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4080" windowHeight="6900" tabRatio="94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Formatos'!$A$7:$AG$102</definedName>
    <definedName name="Hidden_13">Hidden_1!$A$1:$A$11</definedName>
    <definedName name="Hidden_211">Hidden_2!$A$1:$A$2</definedName>
  </definedNames>
  <calcPr calcId="124519"/>
</workbook>
</file>

<file path=xl/sharedStrings.xml><?xml version="1.0" encoding="utf-8"?>
<sst xmlns="http://schemas.openxmlformats.org/spreadsheetml/2006/main" count="1463" uniqueCount="592">
  <si>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</si>
  <si>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</si>
  <si>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</si>
  <si>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</si>
  <si>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</si>
  <si>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</si>
  <si>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</si>
  <si>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</si>
  <si>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</si>
  <si>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</si>
  <si>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</si>
  <si>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</si>
  <si>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</si>
  <si>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</si>
  <si>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</si>
  <si>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</si>
  <si>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</si>
  <si>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</si>
  <si>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</si>
  <si>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</si>
  <si>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</si>
  <si>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</si>
  <si>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</si>
  <si>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</si>
  <si>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</si>
  <si>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</si>
  <si>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</si>
  <si>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</si>
  <si>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</si>
  <si>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</si>
  <si>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</si>
  <si>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</si>
  <si>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</si>
  <si>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</si>
  <si>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</si>
  <si>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</si>
  <si>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</si>
  <si>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</si>
  <si>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</si>
  <si>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</si>
  <si>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</si>
  <si>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</si>
  <si>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</si>
  <si>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</si>
  <si>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</si>
  <si>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</si>
  <si>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</si>
  <si>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</si>
  <si>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</si>
  <si>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</si>
  <si>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</si>
  <si>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</si>
  <si>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</si>
  <si>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</si>
  <si>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</si>
  <si>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</si>
  <si>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</si>
  <si>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</si>
  <si>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</si>
  <si>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</si>
  <si>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</si>
  <si>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</si>
  <si>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</si>
  <si>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</si>
  <si>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</si>
  <si>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</si>
  <si>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</si>
  <si>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</si>
  <si>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</si>
  <si>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</si>
  <si>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</si>
  <si>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</si>
  <si>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</si>
  <si>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</si>
  <si>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</si>
  <si>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</si>
  <si>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</si>
  <si>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</si>
  <si>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</si>
  <si>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</si>
  <si>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</si>
  <si>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</si>
  <si>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</si>
  <si>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</si>
  <si>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</si>
  <si>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</si>
  <si>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Tabla_350020</t>
  </si>
  <si>
    <t>Colocar el ID de los registros de la Tabla_350007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</si>
  <si>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</si>
  <si>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</si>
  <si>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</si>
  <si>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</si>
  <si>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</si>
  <si>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</si>
  <si>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</si>
  <si>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</si>
  <si>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</si>
  <si>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</si>
  <si>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</si>
  <si>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</si>
  <si>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</si>
  <si>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</si>
  <si>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</si>
  <si>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</si>
  <si>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</si>
  <si>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</si>
  <si>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</si>
  <si>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</si>
  <si>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</si>
  <si>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</si>
  <si>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</si>
  <si>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</si>
  <si>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</si>
  <si>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</si>
  <si>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</si>
  <si>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</si>
  <si>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</si>
  <si>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</si>
  <si>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</si>
  <si>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</si>
  <si>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</si>
  <si>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</si>
  <si>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</si>
  <si>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</si>
  <si>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</si>
  <si>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</si>
  <si>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</si>
  <si>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</si>
  <si>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</si>
  <si>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</si>
  <si>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</si>
  <si>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</si>
  <si>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</si>
  <si>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</si>
  <si>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</si>
  <si>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</si>
  <si>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</si>
  <si>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</si>
  <si>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</si>
  <si>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</si>
  <si>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</si>
  <si>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</si>
  <si>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</si>
  <si>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</si>
  <si>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</si>
  <si>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</si>
  <si>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</si>
  <si>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</si>
  <si>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</si>
  <si>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</si>
  <si>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</si>
  <si>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</si>
  <si>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</si>
  <si>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</si>
  <si>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</si>
  <si>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</si>
  <si>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</si>
  <si>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</si>
  <si>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</si>
  <si>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</si>
  <si>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</si>
  <si>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</si>
  <si>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</si>
  <si>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</si>
  <si>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</si>
  <si>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</si>
  <si>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</si>
  <si>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</si>
  <si>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</si>
  <si>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</si>
  <si>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</si>
  <si>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</si>
  <si>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</si>
  <si>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</si>
  <si>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</si>
  <si>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</si>
  <si>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</si>
  <si>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</si>
  <si>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</si>
  <si>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</si>
  <si>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</si>
  <si>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</si>
  <si>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</si>
  <si>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</si>
  <si>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</si>
  <si>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</si>
  <si>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</si>
  <si>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</si>
  <si>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</si>
  <si>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</si>
  <si>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</si>
  <si>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</si>
  <si>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</si>
  <si>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</si>
  <si>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</si>
  <si>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</si>
  <si>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</si>
  <si>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</si>
  <si>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</si>
  <si>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</si>
  <si>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</si>
  <si>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</si>
  <si>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</si>
  <si>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</si>
  <si>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</si>
  <si>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</si>
  <si>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</si>
  <si>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</si>
  <si>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</si>
  <si>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</si>
  <si>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</si>
  <si>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</si>
  <si>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</si>
  <si>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</si>
  <si>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</si>
  <si>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</si>
  <si>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</si>
  <si>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</si>
  <si>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</si>
  <si>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</si>
  <si>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</si>
  <si>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</si>
  <si>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</si>
  <si>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</si>
  <si>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</si>
  <si>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</si>
  <si>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</si>
  <si>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</si>
  <si>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</si>
  <si>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</si>
  <si>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</si>
  <si>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</si>
  <si>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</si>
  <si>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</si>
  <si>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</si>
  <si>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</si>
  <si>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</si>
  <si>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</si>
  <si>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</si>
  <si>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</si>
  <si>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</si>
  <si>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</si>
  <si>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</si>
  <si>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</si>
  <si>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</si>
  <si>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</si>
  <si>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</si>
  <si>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</si>
  <si>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</si>
  <si>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</si>
  <si>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</si>
  <si>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</si>
  <si>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</si>
  <si>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</si>
  <si>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</si>
  <si>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</si>
  <si>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</si>
  <si>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</si>
  <si>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</si>
  <si>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</si>
  <si>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</si>
  <si>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</si>
  <si>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</si>
  <si>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</si>
  <si>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</si>
  <si>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</si>
  <si>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</si>
  <si>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</si>
  <si>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</si>
  <si>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</si>
  <si>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</si>
  <si>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</si>
  <si>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</si>
  <si>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</si>
  <si>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</si>
  <si>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</si>
  <si>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</si>
  <si>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</si>
  <si>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</si>
  <si>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</si>
  <si>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</si>
  <si>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</si>
  <si>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</si>
  <si>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</si>
  <si>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</si>
  <si>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</si>
  <si>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</si>
  <si>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</si>
  <si>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</si>
  <si>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</si>
  <si>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</si>
  <si>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</si>
  <si>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</si>
  <si>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</si>
  <si>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</si>
  <si>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</si>
  <si>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</si>
  <si>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</si>
  <si>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</si>
  <si>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</si>
  <si>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</si>
  <si>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</si>
  <si>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</si>
  <si>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</si>
  <si>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</si>
  <si>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</si>
  <si>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</si>
  <si>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</si>
  <si>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</si>
  <si>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</si>
  <si>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</si>
  <si>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</si>
  <si>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</si>
  <si>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</si>
  <si>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</si>
  <si>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</si>
  <si>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</si>
  <si>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</si>
  <si>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</si>
  <si>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</si>
  <si>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</si>
  <si>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</si>
  <si>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</si>
  <si>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</si>
  <si>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</si>
  <si>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</si>
  <si>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</si>
  <si>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</si>
  <si>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</si>
  <si>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</si>
  <si>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</si>
  <si>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</si>
  <si>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</si>
  <si>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</si>
  <si>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</si>
  <si>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</si>
  <si>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</si>
  <si>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</si>
  <si>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</si>
  <si>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</si>
  <si>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</si>
  <si>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</si>
  <si>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</si>
  <si>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</si>
  <si>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</si>
  <si>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</si>
  <si>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</si>
  <si>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</si>
  <si>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</si>
  <si>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</si>
  <si>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</si>
  <si>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</si>
  <si>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</si>
  <si>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</si>
  <si>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</si>
  <si>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</si>
  <si>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</si>
  <si>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</si>
  <si>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</si>
  <si>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</si>
  <si>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</si>
  <si>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</si>
  <si>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</si>
  <si>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</si>
  <si>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</si>
  <si>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</si>
  <si>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</si>
  <si>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</si>
  <si>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</si>
  <si>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</si>
  <si>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</si>
  <si>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</si>
  <si>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</si>
  <si>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</si>
  <si>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</si>
  <si>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</si>
  <si>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</si>
  <si>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</si>
  <si>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</si>
  <si>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</si>
  <si>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</si>
  <si>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</si>
  <si>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</si>
  <si>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</si>
  <si>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</si>
  <si>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</si>
  <si>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</si>
  <si>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</si>
  <si>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</si>
  <si>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</si>
  <si>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</si>
  <si>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</si>
  <si>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</si>
  <si>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</si>
  <si>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</si>
  <si>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</si>
  <si>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</si>
  <si>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</si>
  <si>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</si>
  <si>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</si>
  <si>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</si>
  <si>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</si>
  <si>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</si>
  <si>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</si>
  <si>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</si>
  <si>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</si>
  <si>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</si>
  <si>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</si>
  <si>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</si>
  <si>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</si>
  <si>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</si>
  <si>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</si>
  <si>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</si>
  <si>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</si>
  <si>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</si>
  <si>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</si>
  <si>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</si>
  <si>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</si>
  <si>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</si>
  <si>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</si>
  <si>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</si>
  <si>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Isis Sarai</t>
  </si>
  <si>
    <t>Borges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</si>
  <si>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</si>
  <si>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</si>
  <si>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</si>
  <si>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</si>
  <si>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</si>
  <si>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</si>
  <si>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</si>
  <si>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</si>
  <si>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</si>
  <si>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</si>
  <si>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</si>
  <si>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</si>
  <si>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</si>
  <si>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</si>
  <si>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</si>
  <si>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</si>
  <si>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</si>
  <si>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</si>
  <si>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</si>
  <si>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</si>
  <si>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</si>
  <si>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</si>
  <si>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</si>
  <si>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Guadalupe Martín</t>
  </si>
  <si>
    <t>Meza</t>
  </si>
  <si>
    <t>Carlos</t>
  </si>
  <si>
    <t>Téllez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</si>
  <si>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</si>
  <si>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</si>
  <si>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</si>
  <si>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</si>
  <si>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</si>
  <si>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</si>
  <si>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</si>
  <si>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</si>
  <si>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</si>
  <si>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</si>
  <si>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</si>
  <si>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</si>
  <si>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</si>
  <si>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</si>
  <si>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</si>
  <si>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</si>
  <si>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</si>
  <si>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</si>
  <si>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</si>
  <si>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</si>
  <si>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</si>
  <si>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</si>
  <si>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</si>
  <si>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</si>
  <si>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</si>
  <si>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</si>
  <si>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</si>
  <si>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</si>
  <si>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</si>
  <si>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</si>
  <si>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</si>
  <si>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</si>
  <si>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</si>
  <si>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</si>
  <si>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</si>
  <si>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</si>
  <si>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</si>
  <si>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</si>
  <si>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</si>
  <si>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</si>
  <si>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</si>
  <si>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</si>
  <si>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</si>
  <si>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</si>
  <si>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</si>
  <si>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</si>
  <si>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</si>
  <si>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</si>
  <si>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</si>
  <si>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</si>
  <si>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</si>
  <si>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</si>
  <si>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</si>
  <si>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</si>
  <si>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</si>
  <si>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</si>
  <si>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Felipe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</si>
  <si>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</si>
  <si>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</si>
  <si>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</si>
  <si>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</si>
  <si>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</si>
  <si>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</si>
  <si>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</si>
  <si>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</si>
  <si>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</si>
  <si>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</si>
  <si>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</si>
  <si>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</si>
  <si>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</si>
  <si>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</si>
  <si>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</si>
  <si>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</si>
  <si>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</si>
  <si>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</si>
  <si>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</si>
  <si>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</si>
  <si>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</si>
  <si>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</si>
  <si>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</si>
  <si>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</si>
  <si>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</si>
  <si>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</si>
  <si>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</si>
  <si>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</si>
  <si>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</si>
  <si>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</si>
  <si>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Keivin Wedell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</si>
  <si>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</si>
  <si>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</si>
  <si>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</si>
  <si>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</si>
  <si>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</si>
  <si>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</si>
  <si>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</si>
  <si>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</si>
  <si>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</si>
  <si>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</si>
  <si>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José Eduardo</t>
  </si>
  <si>
    <t>Domínguez</t>
  </si>
  <si>
    <t>Aram</t>
  </si>
  <si>
    <t>Baños</t>
  </si>
  <si>
    <t>Cecilia de Jesús</t>
  </si>
  <si>
    <t>Gonzalez</t>
  </si>
  <si>
    <t>Serrano</t>
  </si>
  <si>
    <t>Beatriz Angélica</t>
  </si>
  <si>
    <t>Espinosa</t>
  </si>
  <si>
    <t>María Luisa</t>
  </si>
  <si>
    <t>Martínez</t>
  </si>
  <si>
    <t>Resendiz</t>
  </si>
  <si>
    <t>Moises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</si>
  <si>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</si>
  <si>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</si>
  <si>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</si>
  <si>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</si>
  <si>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</si>
  <si>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</si>
  <si>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</si>
  <si>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</si>
  <si>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</si>
  <si>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</si>
  <si>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</si>
  <si>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</si>
  <si>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</si>
  <si>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</si>
  <si>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</si>
  <si>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</si>
  <si>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</si>
  <si>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</si>
  <si>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</si>
  <si>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</si>
  <si>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</si>
  <si>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</si>
  <si>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</si>
  <si>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</si>
  <si>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</si>
  <si>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</si>
  <si>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</si>
  <si>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Dirección de Administración (ICATHI)</t>
  </si>
  <si>
    <t>El Instituto de Capacitación para el Trabajo del Estado de Hidalgo no cuenta con Prestaciones Adicionales al Sueldo</t>
  </si>
  <si>
    <t>Pesos</t>
  </si>
  <si>
    <t xml:space="preserve">Pesos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</si>
</sst>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NumberFormat="1"/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62.28515625" customWidth="1"/>
  </cols>
  <sheetData>
    <row r="1" spans="1:33" hidden="1" x14ac:dyDescent="0.25">
      <c r="A1" t="s">
        <v>0</v>
      </c>
    </row>
    <row r="2" spans="1:3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8" t="s">
        <v>48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3">
        <v>43101</v>
      </c>
      <c r="C8" s="3">
        <v>43190</v>
      </c>
      <c r="D8" t="s">
        <v>95</v>
      </c>
      <c r="E8">
        <v>11</v>
      </c>
      <c r="F8" t="s">
        <v>322</v>
      </c>
      <c r="G8" t="s">
        <v>227</v>
      </c>
      <c r="H8" t="s">
        <v>330</v>
      </c>
      <c r="I8" t="s">
        <v>363</v>
      </c>
      <c r="J8" t="s">
        <v>364</v>
      </c>
      <c r="K8" t="s">
        <v>365</v>
      </c>
      <c r="L8" t="s">
        <v>107</v>
      </c>
      <c r="M8">
        <v>38438.85</v>
      </c>
      <c r="N8" t="s">
        <v>590</v>
      </c>
      <c r="O8" s="5">
        <v>28631</v>
      </c>
      <c r="P8" t="s">
        <v>591</v>
      </c>
      <c r="Q8" t="s">
        <v>82</v>
      </c>
      <c r="R8" t="s">
        <v>83</v>
      </c>
      <c r="S8" t="s">
        <v>84</v>
      </c>
      <c r="T8" t="s">
        <v>85</v>
      </c>
      <c r="U8" t="s">
        <v>86</v>
      </c>
      <c r="V8" t="s">
        <v>87</v>
      </c>
      <c r="W8" t="s">
        <v>88</v>
      </c>
      <c r="X8" t="s">
        <v>89</v>
      </c>
      <c r="Y8" t="s">
        <v>90</v>
      </c>
      <c r="Z8" t="s">
        <v>91</v>
      </c>
      <c r="AA8" t="s">
        <v>92</v>
      </c>
      <c r="AB8" t="s">
        <v>93</v>
      </c>
      <c r="AC8" t="s">
        <v>94</v>
      </c>
      <c r="AD8" t="s">
        <v>588</v>
      </c>
      <c r="AE8" s="3">
        <v>43190</v>
      </c>
      <c r="AF8" s="3">
        <v>43190</v>
      </c>
      <c r="AG8" s="6" t="s">
        <v>589</v>
      </c>
    </row>
    <row r="9" spans="1:33" x14ac:dyDescent="0.25">
      <c r="A9">
        <v>2018</v>
      </c>
      <c r="B9" s="3">
        <v>43101</v>
      </c>
      <c r="C9" s="3">
        <v>43190</v>
      </c>
      <c r="D9" t="s">
        <v>95</v>
      </c>
      <c r="E9">
        <v>12</v>
      </c>
      <c r="F9" t="s">
        <v>323</v>
      </c>
      <c r="G9" t="s">
        <v>228</v>
      </c>
      <c r="H9" t="s">
        <v>331</v>
      </c>
      <c r="I9" t="s">
        <v>366</v>
      </c>
      <c r="J9" t="s">
        <v>367</v>
      </c>
      <c r="K9" t="s">
        <v>368</v>
      </c>
      <c r="L9" t="s">
        <v>106</v>
      </c>
      <c r="M9">
        <v>57136.01</v>
      </c>
      <c r="N9" s="7" t="s">
        <v>590</v>
      </c>
      <c r="O9" s="5">
        <v>41719</v>
      </c>
      <c r="P9" s="7" t="s">
        <v>591</v>
      </c>
      <c r="AD9" s="4" t="s">
        <v>588</v>
      </c>
      <c r="AE9" s="3">
        <v>43190</v>
      </c>
      <c r="AF9" s="3">
        <v>43190</v>
      </c>
      <c r="AG9" s="6" t="s">
        <v>589</v>
      </c>
    </row>
    <row r="10" spans="1:33" x14ac:dyDescent="0.25">
      <c r="A10">
        <v>2018</v>
      </c>
      <c r="B10" s="3">
        <v>43101</v>
      </c>
      <c r="C10" s="3">
        <v>43190</v>
      </c>
      <c r="D10" t="s">
        <v>95</v>
      </c>
      <c r="E10">
        <v>10</v>
      </c>
      <c r="F10" t="s">
        <v>324</v>
      </c>
      <c r="G10" t="s">
        <v>229</v>
      </c>
      <c r="H10" t="s">
        <v>332</v>
      </c>
      <c r="I10" t="s">
        <v>369</v>
      </c>
      <c r="J10" t="s">
        <v>370</v>
      </c>
      <c r="K10" t="s">
        <v>371</v>
      </c>
      <c r="L10" t="s">
        <v>107</v>
      </c>
      <c r="M10">
        <v>25701.69</v>
      </c>
      <c r="N10" s="7" t="s">
        <v>590</v>
      </c>
      <c r="O10" s="5">
        <v>19075</v>
      </c>
      <c r="P10" s="7" t="s">
        <v>591</v>
      </c>
      <c r="AD10" s="4" t="s">
        <v>588</v>
      </c>
      <c r="AE10" s="3">
        <v>43190</v>
      </c>
      <c r="AF10" s="3">
        <v>43190</v>
      </c>
      <c r="AG10" s="6" t="s">
        <v>589</v>
      </c>
    </row>
    <row r="11" spans="1:33" x14ac:dyDescent="0.25">
      <c r="A11">
        <v>2018</v>
      </c>
      <c r="B11" s="3">
        <v>43101</v>
      </c>
      <c r="C11" s="3">
        <v>43190</v>
      </c>
      <c r="D11" t="s">
        <v>95</v>
      </c>
      <c r="E11">
        <v>10</v>
      </c>
      <c r="F11" t="s">
        <v>325</v>
      </c>
      <c r="G11" t="s">
        <v>230</v>
      </c>
      <c r="H11" t="s">
        <v>333</v>
      </c>
      <c r="I11" t="s">
        <v>372</v>
      </c>
      <c r="J11" t="s">
        <v>373</v>
      </c>
      <c r="K11" t="s">
        <v>374</v>
      </c>
      <c r="L11" t="s">
        <v>106</v>
      </c>
      <c r="M11">
        <v>25701.65</v>
      </c>
      <c r="N11" s="7" t="s">
        <v>590</v>
      </c>
      <c r="O11" s="5">
        <v>19075</v>
      </c>
      <c r="P11" s="7" t="s">
        <v>591</v>
      </c>
      <c r="AD11" s="4" t="s">
        <v>588</v>
      </c>
      <c r="AE11" s="3">
        <v>43190</v>
      </c>
      <c r="AF11" s="3">
        <v>43190</v>
      </c>
      <c r="AG11" s="6" t="s">
        <v>589</v>
      </c>
    </row>
    <row r="12" spans="1:33" x14ac:dyDescent="0.25">
      <c r="A12">
        <v>2018</v>
      </c>
      <c r="B12" s="3">
        <v>43101</v>
      </c>
      <c r="C12" s="3">
        <v>43190</v>
      </c>
      <c r="D12" t="s">
        <v>95</v>
      </c>
      <c r="E12">
        <v>10</v>
      </c>
      <c r="F12" t="s">
        <v>325</v>
      </c>
      <c r="G12" t="s">
        <v>231</v>
      </c>
      <c r="H12" t="s">
        <v>334</v>
      </c>
      <c r="I12" t="s">
        <v>375</v>
      </c>
      <c r="J12" t="s">
        <v>376</v>
      </c>
      <c r="K12" t="s">
        <v>377</v>
      </c>
      <c r="L12" t="s">
        <v>107</v>
      </c>
      <c r="M12">
        <v>25701.65</v>
      </c>
      <c r="N12" s="7" t="s">
        <v>590</v>
      </c>
      <c r="O12">
        <v>19075</v>
      </c>
      <c r="P12" s="7" t="s">
        <v>591</v>
      </c>
      <c r="AD12" s="4" t="s">
        <v>588</v>
      </c>
      <c r="AE12" s="3">
        <v>43190</v>
      </c>
      <c r="AF12" s="3">
        <v>43190</v>
      </c>
      <c r="AG12" s="6" t="s">
        <v>589</v>
      </c>
    </row>
    <row r="13" spans="1:33" x14ac:dyDescent="0.25">
      <c r="A13">
        <v>2018</v>
      </c>
      <c r="B13" s="3">
        <v>43101</v>
      </c>
      <c r="C13" s="3">
        <v>43190</v>
      </c>
      <c r="D13" t="s">
        <v>95</v>
      </c>
      <c r="E13">
        <v>10</v>
      </c>
      <c r="F13" t="s">
        <v>325</v>
      </c>
      <c r="G13" t="s">
        <v>232</v>
      </c>
      <c r="H13" t="s">
        <v>335</v>
      </c>
      <c r="I13" t="s">
        <v>378</v>
      </c>
      <c r="J13" t="s">
        <v>379</v>
      </c>
      <c r="K13" t="s">
        <v>380</v>
      </c>
      <c r="L13" t="s">
        <v>107</v>
      </c>
      <c r="M13">
        <v>25701.65</v>
      </c>
      <c r="N13" s="7" t="s">
        <v>590</v>
      </c>
      <c r="O13" s="5">
        <v>19075</v>
      </c>
      <c r="P13" s="7" t="s">
        <v>591</v>
      </c>
      <c r="AD13" s="4" t="s">
        <v>588</v>
      </c>
      <c r="AE13" s="3">
        <v>43190</v>
      </c>
      <c r="AF13" s="3">
        <v>43190</v>
      </c>
      <c r="AG13" s="6" t="s">
        <v>589</v>
      </c>
    </row>
    <row r="14" spans="1:33" x14ac:dyDescent="0.25">
      <c r="A14">
        <v>2018</v>
      </c>
      <c r="B14" s="3">
        <v>43101</v>
      </c>
      <c r="C14" s="3">
        <v>43190</v>
      </c>
      <c r="D14" t="s">
        <v>95</v>
      </c>
      <c r="E14">
        <v>10</v>
      </c>
      <c r="F14" t="s">
        <v>325</v>
      </c>
      <c r="G14" t="s">
        <v>233</v>
      </c>
      <c r="H14" t="s">
        <v>336</v>
      </c>
      <c r="I14" t="s">
        <v>381</v>
      </c>
      <c r="J14" t="s">
        <v>382</v>
      </c>
      <c r="K14" t="s">
        <v>383</v>
      </c>
      <c r="L14" t="s">
        <v>107</v>
      </c>
      <c r="M14">
        <v>25701.65</v>
      </c>
      <c r="N14" s="7" t="s">
        <v>590</v>
      </c>
      <c r="O14" s="5">
        <v>19075</v>
      </c>
      <c r="P14" s="7" t="s">
        <v>591</v>
      </c>
      <c r="AD14" s="4" t="s">
        <v>588</v>
      </c>
      <c r="AE14" s="3">
        <v>43190</v>
      </c>
      <c r="AF14" s="3">
        <v>43190</v>
      </c>
      <c r="AG14" s="6" t="s">
        <v>589</v>
      </c>
    </row>
    <row r="15" spans="1:33" x14ac:dyDescent="0.25">
      <c r="A15">
        <v>2018</v>
      </c>
      <c r="B15" s="3">
        <v>43101</v>
      </c>
      <c r="C15" s="3">
        <v>43190</v>
      </c>
      <c r="D15" t="s">
        <v>95</v>
      </c>
      <c r="E15">
        <v>10</v>
      </c>
      <c r="F15" t="s">
        <v>325</v>
      </c>
      <c r="G15" t="s">
        <v>234</v>
      </c>
      <c r="H15" t="s">
        <v>337</v>
      </c>
      <c r="I15" t="s">
        <v>384</v>
      </c>
      <c r="J15" t="s">
        <v>385</v>
      </c>
      <c r="K15" t="s">
        <v>386</v>
      </c>
      <c r="L15" t="s">
        <v>106</v>
      </c>
      <c r="M15">
        <v>25701.65</v>
      </c>
      <c r="N15" s="7" t="s">
        <v>590</v>
      </c>
      <c r="O15" s="5">
        <v>19075</v>
      </c>
      <c r="P15" s="7" t="s">
        <v>591</v>
      </c>
      <c r="AD15" s="4" t="s">
        <v>588</v>
      </c>
      <c r="AE15" s="3">
        <v>43190</v>
      </c>
      <c r="AF15" s="3">
        <v>43190</v>
      </c>
      <c r="AG15" s="6" t="s">
        <v>589</v>
      </c>
    </row>
    <row r="16" spans="1:33" x14ac:dyDescent="0.25">
      <c r="A16">
        <v>2018</v>
      </c>
      <c r="B16" s="3">
        <v>43101</v>
      </c>
      <c r="C16" s="3">
        <v>43190</v>
      </c>
      <c r="D16" t="s">
        <v>95</v>
      </c>
      <c r="E16">
        <v>10</v>
      </c>
      <c r="F16" t="s">
        <v>325</v>
      </c>
      <c r="G16" t="s">
        <v>235</v>
      </c>
      <c r="H16" t="s">
        <v>338</v>
      </c>
      <c r="I16" t="s">
        <v>387</v>
      </c>
      <c r="J16" t="s">
        <v>388</v>
      </c>
      <c r="K16" t="s">
        <v>389</v>
      </c>
      <c r="L16" t="s">
        <v>107</v>
      </c>
      <c r="M16">
        <v>25701.65</v>
      </c>
      <c r="N16" s="7" t="s">
        <v>590</v>
      </c>
      <c r="O16" s="5">
        <v>19075</v>
      </c>
      <c r="P16" s="7" t="s">
        <v>591</v>
      </c>
      <c r="AD16" s="4" t="s">
        <v>588</v>
      </c>
      <c r="AE16" s="3">
        <v>43190</v>
      </c>
      <c r="AF16" s="3">
        <v>43190</v>
      </c>
      <c r="AG16" s="6" t="s">
        <v>589</v>
      </c>
    </row>
    <row r="17" spans="1:33" x14ac:dyDescent="0.25">
      <c r="A17">
        <v>2018</v>
      </c>
      <c r="B17" s="3">
        <v>43101</v>
      </c>
      <c r="C17" s="3">
        <v>43190</v>
      </c>
      <c r="D17" t="s">
        <v>95</v>
      </c>
      <c r="E17">
        <v>10</v>
      </c>
      <c r="F17" t="s">
        <v>325</v>
      </c>
      <c r="G17" t="s">
        <v>236</v>
      </c>
      <c r="H17" t="s">
        <v>339</v>
      </c>
      <c r="I17" t="s">
        <v>390</v>
      </c>
      <c r="J17" t="s">
        <v>391</v>
      </c>
      <c r="K17" t="s">
        <v>392</v>
      </c>
      <c r="L17" t="s">
        <v>107</v>
      </c>
      <c r="M17">
        <v>25701.65</v>
      </c>
      <c r="N17" s="7" t="s">
        <v>590</v>
      </c>
      <c r="O17" s="5">
        <v>19075</v>
      </c>
      <c r="P17" s="7" t="s">
        <v>591</v>
      </c>
      <c r="AD17" s="4" t="s">
        <v>588</v>
      </c>
      <c r="AE17" s="3">
        <v>43190</v>
      </c>
      <c r="AF17" s="3">
        <v>43190</v>
      </c>
      <c r="AG17" s="6" t="s">
        <v>589</v>
      </c>
    </row>
    <row r="18" spans="1:33" x14ac:dyDescent="0.25">
      <c r="A18">
        <v>2018</v>
      </c>
      <c r="B18" s="3">
        <v>43101</v>
      </c>
      <c r="C18" s="3">
        <v>43190</v>
      </c>
      <c r="D18" t="s">
        <v>95</v>
      </c>
      <c r="E18">
        <v>10</v>
      </c>
      <c r="F18" t="s">
        <v>325</v>
      </c>
      <c r="G18" t="s">
        <v>237</v>
      </c>
      <c r="H18" t="s">
        <v>340</v>
      </c>
      <c r="I18" t="s">
        <v>393</v>
      </c>
      <c r="J18" t="s">
        <v>394</v>
      </c>
      <c r="K18" t="s">
        <v>395</v>
      </c>
      <c r="L18" t="s">
        <v>107</v>
      </c>
      <c r="M18">
        <v>25701.65</v>
      </c>
      <c r="N18" s="7" t="s">
        <v>590</v>
      </c>
      <c r="O18" s="5">
        <v>19075</v>
      </c>
      <c r="P18" s="7" t="s">
        <v>591</v>
      </c>
      <c r="AD18" s="4" t="s">
        <v>588</v>
      </c>
      <c r="AE18" s="3">
        <v>43190</v>
      </c>
      <c r="AF18" s="3">
        <v>43190</v>
      </c>
      <c r="AG18" s="6" t="s">
        <v>589</v>
      </c>
    </row>
    <row r="19" spans="1:33" x14ac:dyDescent="0.25">
      <c r="A19">
        <v>2018</v>
      </c>
      <c r="B19" s="3">
        <v>43101</v>
      </c>
      <c r="C19" s="3">
        <v>43190</v>
      </c>
      <c r="D19" t="s">
        <v>95</v>
      </c>
      <c r="E19">
        <v>10</v>
      </c>
      <c r="F19" t="s">
        <v>325</v>
      </c>
      <c r="G19" t="s">
        <v>238</v>
      </c>
      <c r="H19" t="s">
        <v>341</v>
      </c>
      <c r="I19" t="s">
        <v>396</v>
      </c>
      <c r="J19" t="s">
        <v>397</v>
      </c>
      <c r="K19" t="s">
        <v>398</v>
      </c>
      <c r="L19" t="s">
        <v>107</v>
      </c>
      <c r="M19">
        <v>25701.65</v>
      </c>
      <c r="N19" s="7" t="s">
        <v>590</v>
      </c>
      <c r="O19" s="5">
        <v>19075</v>
      </c>
      <c r="P19" s="7" t="s">
        <v>591</v>
      </c>
      <c r="AD19" s="4" t="s">
        <v>588</v>
      </c>
      <c r="AE19" s="3">
        <v>43190</v>
      </c>
      <c r="AF19" s="3">
        <v>43190</v>
      </c>
      <c r="AG19" s="6" t="s">
        <v>589</v>
      </c>
    </row>
    <row r="20" spans="1:33" x14ac:dyDescent="0.25">
      <c r="A20">
        <v>2018</v>
      </c>
      <c r="B20" s="3">
        <v>43101</v>
      </c>
      <c r="C20" s="3">
        <v>43190</v>
      </c>
      <c r="D20" t="s">
        <v>95</v>
      </c>
      <c r="E20">
        <v>9</v>
      </c>
      <c r="F20" t="s">
        <v>326</v>
      </c>
      <c r="G20" t="s">
        <v>239</v>
      </c>
      <c r="H20" t="s">
        <v>334</v>
      </c>
      <c r="I20" t="s">
        <v>399</v>
      </c>
      <c r="J20" t="s">
        <v>400</v>
      </c>
      <c r="K20" t="s">
        <v>401</v>
      </c>
      <c r="L20" t="s">
        <v>107</v>
      </c>
      <c r="M20">
        <v>19785.28</v>
      </c>
      <c r="N20" s="7" t="s">
        <v>590</v>
      </c>
      <c r="O20" s="5">
        <v>14898</v>
      </c>
      <c r="P20" s="7" t="s">
        <v>591</v>
      </c>
      <c r="AD20" s="4" t="s">
        <v>588</v>
      </c>
      <c r="AE20" s="3">
        <v>43190</v>
      </c>
      <c r="AF20" s="3">
        <v>43190</v>
      </c>
      <c r="AG20" s="6" t="s">
        <v>589</v>
      </c>
    </row>
    <row r="21" spans="1:33" x14ac:dyDescent="0.25">
      <c r="A21">
        <v>2018</v>
      </c>
      <c r="B21" s="3">
        <v>43101</v>
      </c>
      <c r="C21" s="3">
        <v>43190</v>
      </c>
      <c r="D21" t="s">
        <v>95</v>
      </c>
      <c r="E21">
        <v>10</v>
      </c>
      <c r="F21" t="s">
        <v>325</v>
      </c>
      <c r="G21" t="s">
        <v>240</v>
      </c>
      <c r="H21" t="s">
        <v>342</v>
      </c>
      <c r="I21" t="s">
        <v>402</v>
      </c>
      <c r="J21" t="s">
        <v>403</v>
      </c>
      <c r="K21" t="s">
        <v>404</v>
      </c>
      <c r="L21" t="s">
        <v>106</v>
      </c>
      <c r="M21">
        <v>25701.65</v>
      </c>
      <c r="N21" s="7" t="s">
        <v>590</v>
      </c>
      <c r="O21" s="5">
        <v>19075</v>
      </c>
      <c r="P21" s="7" t="s">
        <v>591</v>
      </c>
      <c r="AD21" s="4" t="s">
        <v>588</v>
      </c>
      <c r="AE21" s="3">
        <v>43190</v>
      </c>
      <c r="AF21" s="3">
        <v>43190</v>
      </c>
      <c r="AG21" s="6" t="s">
        <v>589</v>
      </c>
    </row>
    <row r="22" spans="1:33" x14ac:dyDescent="0.25">
      <c r="A22">
        <v>2018</v>
      </c>
      <c r="B22" s="3">
        <v>43101</v>
      </c>
      <c r="C22" s="3">
        <v>43190</v>
      </c>
      <c r="D22" t="s">
        <v>95</v>
      </c>
      <c r="E22">
        <v>9</v>
      </c>
      <c r="F22" t="s">
        <v>326</v>
      </c>
      <c r="G22" t="s">
        <v>241</v>
      </c>
      <c r="H22" t="s">
        <v>340</v>
      </c>
      <c r="I22" t="s">
        <v>405</v>
      </c>
      <c r="J22" t="s">
        <v>406</v>
      </c>
      <c r="K22" t="s">
        <v>407</v>
      </c>
      <c r="L22" t="s">
        <v>106</v>
      </c>
      <c r="M22">
        <v>19785.28</v>
      </c>
      <c r="N22" s="7" t="s">
        <v>590</v>
      </c>
      <c r="O22" s="5">
        <v>14898</v>
      </c>
      <c r="P22" s="7" t="s">
        <v>591</v>
      </c>
      <c r="AD22" s="4" t="s">
        <v>588</v>
      </c>
      <c r="AE22" s="3">
        <v>43190</v>
      </c>
      <c r="AF22" s="3">
        <v>43190</v>
      </c>
      <c r="AG22" s="6" t="s">
        <v>589</v>
      </c>
    </row>
    <row r="23" spans="1:33" x14ac:dyDescent="0.25">
      <c r="A23">
        <v>2018</v>
      </c>
      <c r="B23" s="3">
        <v>43101</v>
      </c>
      <c r="C23" s="3">
        <v>43190</v>
      </c>
      <c r="D23" t="s">
        <v>95</v>
      </c>
      <c r="E23">
        <v>10</v>
      </c>
      <c r="F23" t="s">
        <v>325</v>
      </c>
      <c r="G23" t="s">
        <v>242</v>
      </c>
      <c r="H23" t="s">
        <v>343</v>
      </c>
      <c r="I23" t="s">
        <v>408</v>
      </c>
      <c r="J23" t="s">
        <v>404</v>
      </c>
      <c r="K23" t="s">
        <v>409</v>
      </c>
      <c r="L23" t="s">
        <v>107</v>
      </c>
      <c r="M23">
        <v>25701.65</v>
      </c>
      <c r="N23" s="7" t="s">
        <v>590</v>
      </c>
      <c r="O23" s="5">
        <v>19075</v>
      </c>
      <c r="P23" s="7" t="s">
        <v>591</v>
      </c>
      <c r="AD23" s="4" t="s">
        <v>588</v>
      </c>
      <c r="AE23" s="3">
        <v>43190</v>
      </c>
      <c r="AF23" s="3">
        <v>43190</v>
      </c>
      <c r="AG23" s="6" t="s">
        <v>589</v>
      </c>
    </row>
    <row r="24" spans="1:33" x14ac:dyDescent="0.25">
      <c r="A24">
        <v>2018</v>
      </c>
      <c r="B24" s="3">
        <v>43101</v>
      </c>
      <c r="C24" s="3">
        <v>43190</v>
      </c>
      <c r="D24" t="s">
        <v>95</v>
      </c>
      <c r="E24">
        <v>9</v>
      </c>
      <c r="F24" t="s">
        <v>326</v>
      </c>
      <c r="G24" t="s">
        <v>243</v>
      </c>
      <c r="H24" t="s">
        <v>338</v>
      </c>
      <c r="I24" t="s">
        <v>410</v>
      </c>
      <c r="J24" t="s">
        <v>411</v>
      </c>
      <c r="K24" t="s">
        <v>412</v>
      </c>
      <c r="L24" t="s">
        <v>106</v>
      </c>
      <c r="M24">
        <v>19785.28</v>
      </c>
      <c r="N24" s="7" t="s">
        <v>590</v>
      </c>
      <c r="O24" s="5">
        <v>14898</v>
      </c>
      <c r="P24" s="7" t="s">
        <v>591</v>
      </c>
      <c r="AD24" s="4" t="s">
        <v>588</v>
      </c>
      <c r="AE24" s="3">
        <v>43190</v>
      </c>
      <c r="AF24" s="3">
        <v>43190</v>
      </c>
      <c r="AG24" s="6" t="s">
        <v>589</v>
      </c>
    </row>
    <row r="25" spans="1:33" x14ac:dyDescent="0.25">
      <c r="A25">
        <v>2018</v>
      </c>
      <c r="B25" s="3">
        <v>43101</v>
      </c>
      <c r="C25" s="3">
        <v>43190</v>
      </c>
      <c r="D25" t="s">
        <v>95</v>
      </c>
      <c r="E25">
        <v>9</v>
      </c>
      <c r="F25" t="s">
        <v>326</v>
      </c>
      <c r="G25" t="s">
        <v>244</v>
      </c>
      <c r="H25" t="s">
        <v>344</v>
      </c>
      <c r="I25" t="s">
        <v>384</v>
      </c>
      <c r="J25" t="s">
        <v>413</v>
      </c>
      <c r="K25" t="s">
        <v>414</v>
      </c>
      <c r="L25" t="s">
        <v>106</v>
      </c>
      <c r="M25">
        <v>19785.28</v>
      </c>
      <c r="N25" s="7" t="s">
        <v>590</v>
      </c>
      <c r="O25" s="5">
        <v>14898</v>
      </c>
      <c r="P25" s="7" t="s">
        <v>591</v>
      </c>
      <c r="AD25" s="4" t="s">
        <v>588</v>
      </c>
      <c r="AE25" s="3">
        <v>43190</v>
      </c>
      <c r="AF25" s="3">
        <v>43190</v>
      </c>
      <c r="AG25" s="6" t="s">
        <v>589</v>
      </c>
    </row>
    <row r="26" spans="1:33" x14ac:dyDescent="0.25">
      <c r="A26">
        <v>2018</v>
      </c>
      <c r="B26" s="3">
        <v>43101</v>
      </c>
      <c r="C26" s="3">
        <v>43190</v>
      </c>
      <c r="D26" t="s">
        <v>95</v>
      </c>
      <c r="E26">
        <v>9</v>
      </c>
      <c r="F26" t="s">
        <v>326</v>
      </c>
      <c r="G26" t="s">
        <v>245</v>
      </c>
      <c r="H26" t="s">
        <v>333</v>
      </c>
      <c r="I26" t="s">
        <v>415</v>
      </c>
      <c r="J26" t="s">
        <v>416</v>
      </c>
      <c r="K26" t="s">
        <v>417</v>
      </c>
      <c r="L26" t="s">
        <v>107</v>
      </c>
      <c r="M26">
        <v>19785.28</v>
      </c>
      <c r="N26" s="7" t="s">
        <v>590</v>
      </c>
      <c r="O26" s="5">
        <v>14898</v>
      </c>
      <c r="P26" s="7" t="s">
        <v>591</v>
      </c>
      <c r="AD26" s="4" t="s">
        <v>588</v>
      </c>
      <c r="AE26" s="3">
        <v>43190</v>
      </c>
      <c r="AF26" s="3">
        <v>43190</v>
      </c>
      <c r="AG26" s="6" t="s">
        <v>589</v>
      </c>
    </row>
    <row r="27" spans="1:33" x14ac:dyDescent="0.25">
      <c r="A27">
        <v>2018</v>
      </c>
      <c r="B27" s="3">
        <v>43101</v>
      </c>
      <c r="C27" s="3">
        <v>43190</v>
      </c>
      <c r="D27" t="s">
        <v>95</v>
      </c>
      <c r="E27">
        <v>9</v>
      </c>
      <c r="F27" t="s">
        <v>326</v>
      </c>
      <c r="G27" t="s">
        <v>246</v>
      </c>
      <c r="H27" t="s">
        <v>339</v>
      </c>
      <c r="I27" t="s">
        <v>418</v>
      </c>
      <c r="J27" t="s">
        <v>419</v>
      </c>
      <c r="K27" t="s">
        <v>420</v>
      </c>
      <c r="L27" t="s">
        <v>106</v>
      </c>
      <c r="M27">
        <v>19785.28</v>
      </c>
      <c r="N27" s="7" t="s">
        <v>590</v>
      </c>
      <c r="O27" s="5">
        <v>14898</v>
      </c>
      <c r="P27" s="7" t="s">
        <v>591</v>
      </c>
      <c r="AD27" s="4" t="s">
        <v>588</v>
      </c>
      <c r="AE27" s="3">
        <v>43190</v>
      </c>
      <c r="AF27" s="3">
        <v>43190</v>
      </c>
      <c r="AG27" s="6" t="s">
        <v>589</v>
      </c>
    </row>
    <row r="28" spans="1:33" x14ac:dyDescent="0.25">
      <c r="A28">
        <v>2018</v>
      </c>
      <c r="B28" s="3">
        <v>43101</v>
      </c>
      <c r="C28" s="3">
        <v>43190</v>
      </c>
      <c r="D28" t="s">
        <v>95</v>
      </c>
      <c r="E28">
        <v>9</v>
      </c>
      <c r="F28" t="s">
        <v>326</v>
      </c>
      <c r="G28" t="s">
        <v>247</v>
      </c>
      <c r="H28" t="s">
        <v>338</v>
      </c>
      <c r="I28" t="s">
        <v>421</v>
      </c>
      <c r="J28" t="s">
        <v>365</v>
      </c>
      <c r="K28" t="s">
        <v>422</v>
      </c>
      <c r="L28" t="s">
        <v>106</v>
      </c>
      <c r="M28">
        <v>19785.28</v>
      </c>
      <c r="N28" s="7" t="s">
        <v>590</v>
      </c>
      <c r="O28" s="5">
        <v>14898</v>
      </c>
      <c r="P28" s="7" t="s">
        <v>591</v>
      </c>
      <c r="AD28" s="4" t="s">
        <v>588</v>
      </c>
      <c r="AE28" s="3">
        <v>43190</v>
      </c>
      <c r="AF28" s="3">
        <v>43190</v>
      </c>
      <c r="AG28" s="6" t="s">
        <v>589</v>
      </c>
    </row>
    <row r="29" spans="1:33" x14ac:dyDescent="0.25">
      <c r="A29">
        <v>2018</v>
      </c>
      <c r="B29" s="3">
        <v>43101</v>
      </c>
      <c r="C29" s="3">
        <v>43190</v>
      </c>
      <c r="D29" t="s">
        <v>95</v>
      </c>
      <c r="E29">
        <v>9</v>
      </c>
      <c r="F29" t="s">
        <v>326</v>
      </c>
      <c r="G29" t="s">
        <v>248</v>
      </c>
      <c r="H29" t="s">
        <v>345</v>
      </c>
      <c r="I29" t="s">
        <v>423</v>
      </c>
      <c r="J29" t="s">
        <v>424</v>
      </c>
      <c r="K29" t="s">
        <v>425</v>
      </c>
      <c r="L29" t="s">
        <v>107</v>
      </c>
      <c r="M29">
        <v>19785.28</v>
      </c>
      <c r="N29" s="7" t="s">
        <v>590</v>
      </c>
      <c r="O29" s="5">
        <v>14898</v>
      </c>
      <c r="P29" s="7" t="s">
        <v>591</v>
      </c>
      <c r="AD29" s="4" t="s">
        <v>588</v>
      </c>
      <c r="AE29" s="3">
        <v>43190</v>
      </c>
      <c r="AF29" s="3">
        <v>43190</v>
      </c>
      <c r="AG29" s="6" t="s">
        <v>589</v>
      </c>
    </row>
    <row r="30" spans="1:33" x14ac:dyDescent="0.25">
      <c r="A30">
        <v>2018</v>
      </c>
      <c r="B30" s="3">
        <v>43101</v>
      </c>
      <c r="C30" s="3">
        <v>43190</v>
      </c>
      <c r="D30" t="s">
        <v>95</v>
      </c>
      <c r="E30">
        <v>9</v>
      </c>
      <c r="F30" t="s">
        <v>326</v>
      </c>
      <c r="G30" t="s">
        <v>249</v>
      </c>
      <c r="H30" t="s">
        <v>346</v>
      </c>
      <c r="I30" t="s">
        <v>426</v>
      </c>
      <c r="J30" t="s">
        <v>427</v>
      </c>
      <c r="K30" t="s">
        <v>428</v>
      </c>
      <c r="L30" t="s">
        <v>107</v>
      </c>
      <c r="M30">
        <v>19785.28</v>
      </c>
      <c r="N30" s="7" t="s">
        <v>590</v>
      </c>
      <c r="O30" s="5">
        <v>14898</v>
      </c>
      <c r="P30" s="7" t="s">
        <v>591</v>
      </c>
      <c r="AD30" s="4" t="s">
        <v>588</v>
      </c>
      <c r="AE30" s="3">
        <v>43190</v>
      </c>
      <c r="AF30" s="3">
        <v>43190</v>
      </c>
      <c r="AG30" s="6" t="s">
        <v>589</v>
      </c>
    </row>
    <row r="31" spans="1:33" x14ac:dyDescent="0.25">
      <c r="A31">
        <v>2018</v>
      </c>
      <c r="B31" s="3">
        <v>43101</v>
      </c>
      <c r="C31" s="3">
        <v>43190</v>
      </c>
      <c r="D31" t="s">
        <v>95</v>
      </c>
      <c r="E31">
        <v>9</v>
      </c>
      <c r="F31" t="s">
        <v>327</v>
      </c>
      <c r="G31" t="s">
        <v>250</v>
      </c>
      <c r="H31" t="s">
        <v>347</v>
      </c>
      <c r="I31" t="s">
        <v>429</v>
      </c>
      <c r="J31" t="s">
        <v>430</v>
      </c>
      <c r="K31" t="s">
        <v>404</v>
      </c>
      <c r="L31" t="s">
        <v>106</v>
      </c>
      <c r="M31">
        <v>19984.169999999998</v>
      </c>
      <c r="N31" s="7" t="s">
        <v>590</v>
      </c>
      <c r="O31" s="5">
        <v>14898</v>
      </c>
      <c r="P31" s="7" t="s">
        <v>591</v>
      </c>
      <c r="AD31" s="4" t="s">
        <v>588</v>
      </c>
      <c r="AE31" s="3">
        <v>43190</v>
      </c>
      <c r="AF31" s="3">
        <v>43190</v>
      </c>
      <c r="AG31" s="6" t="s">
        <v>589</v>
      </c>
    </row>
    <row r="32" spans="1:33" x14ac:dyDescent="0.25">
      <c r="A32">
        <v>2018</v>
      </c>
      <c r="B32" s="3">
        <v>43101</v>
      </c>
      <c r="C32" s="3">
        <v>43190</v>
      </c>
      <c r="D32" t="s">
        <v>95</v>
      </c>
      <c r="E32">
        <v>10</v>
      </c>
      <c r="F32" t="s">
        <v>324</v>
      </c>
      <c r="G32" t="s">
        <v>251</v>
      </c>
      <c r="H32" t="s">
        <v>347</v>
      </c>
      <c r="I32" t="s">
        <v>431</v>
      </c>
      <c r="J32" t="s">
        <v>432</v>
      </c>
      <c r="K32" t="s">
        <v>392</v>
      </c>
      <c r="L32" t="s">
        <v>107</v>
      </c>
      <c r="M32">
        <v>25701.69</v>
      </c>
      <c r="N32" s="7" t="s">
        <v>590</v>
      </c>
      <c r="O32" s="5">
        <v>19075</v>
      </c>
      <c r="P32" s="7" t="s">
        <v>591</v>
      </c>
      <c r="AD32" s="4" t="s">
        <v>588</v>
      </c>
      <c r="AE32" s="3">
        <v>43190</v>
      </c>
      <c r="AF32" s="3">
        <v>43190</v>
      </c>
      <c r="AG32" s="6" t="s">
        <v>589</v>
      </c>
    </row>
    <row r="33" spans="1:33" x14ac:dyDescent="0.25">
      <c r="A33">
        <v>2018</v>
      </c>
      <c r="B33" s="3">
        <v>43101</v>
      </c>
      <c r="C33" s="3">
        <v>43190</v>
      </c>
      <c r="D33" t="s">
        <v>95</v>
      </c>
      <c r="E33">
        <v>11</v>
      </c>
      <c r="F33" t="s">
        <v>322</v>
      </c>
      <c r="G33" t="s">
        <v>252</v>
      </c>
      <c r="H33" t="s">
        <v>332</v>
      </c>
      <c r="I33" t="s">
        <v>433</v>
      </c>
      <c r="J33" t="s">
        <v>434</v>
      </c>
      <c r="K33" t="s">
        <v>383</v>
      </c>
      <c r="L33" t="s">
        <v>107</v>
      </c>
      <c r="M33">
        <v>38438.85</v>
      </c>
      <c r="N33" s="7" t="s">
        <v>590</v>
      </c>
      <c r="O33" s="5">
        <v>28631</v>
      </c>
      <c r="P33" s="7" t="s">
        <v>591</v>
      </c>
      <c r="AD33" s="4" t="s">
        <v>588</v>
      </c>
      <c r="AE33" s="3">
        <v>43190</v>
      </c>
      <c r="AF33" s="3">
        <v>43190</v>
      </c>
      <c r="AG33" s="6" t="s">
        <v>589</v>
      </c>
    </row>
    <row r="34" spans="1:33" x14ac:dyDescent="0.25">
      <c r="A34">
        <v>2018</v>
      </c>
      <c r="B34" s="3">
        <v>43101</v>
      </c>
      <c r="C34" s="3">
        <v>43190</v>
      </c>
      <c r="D34" t="s">
        <v>95</v>
      </c>
      <c r="E34">
        <v>9</v>
      </c>
      <c r="F34" t="s">
        <v>327</v>
      </c>
      <c r="G34" t="s">
        <v>253</v>
      </c>
      <c r="H34" t="s">
        <v>330</v>
      </c>
      <c r="I34" t="s">
        <v>435</v>
      </c>
      <c r="J34" t="s">
        <v>436</v>
      </c>
      <c r="K34" t="s">
        <v>412</v>
      </c>
      <c r="L34" t="s">
        <v>107</v>
      </c>
      <c r="M34">
        <v>19984.169999999998</v>
      </c>
      <c r="N34" s="7" t="s">
        <v>590</v>
      </c>
      <c r="O34" s="5">
        <v>14898</v>
      </c>
      <c r="P34" s="7" t="s">
        <v>591</v>
      </c>
      <c r="AD34" s="4" t="s">
        <v>588</v>
      </c>
      <c r="AE34" s="3">
        <v>43190</v>
      </c>
      <c r="AF34" s="3">
        <v>43190</v>
      </c>
      <c r="AG34" s="6" t="s">
        <v>589</v>
      </c>
    </row>
    <row r="35" spans="1:33" x14ac:dyDescent="0.25">
      <c r="A35">
        <v>2018</v>
      </c>
      <c r="B35" s="3">
        <v>43101</v>
      </c>
      <c r="C35" s="3">
        <v>43190</v>
      </c>
      <c r="D35" t="s">
        <v>95</v>
      </c>
      <c r="E35">
        <v>11</v>
      </c>
      <c r="F35" t="s">
        <v>322</v>
      </c>
      <c r="G35" t="s">
        <v>254</v>
      </c>
      <c r="H35" t="s">
        <v>348</v>
      </c>
      <c r="I35" t="s">
        <v>437</v>
      </c>
      <c r="J35" t="s">
        <v>438</v>
      </c>
      <c r="K35" t="s">
        <v>392</v>
      </c>
      <c r="L35" t="s">
        <v>106</v>
      </c>
      <c r="M35">
        <v>38438.85</v>
      </c>
      <c r="N35" s="7" t="s">
        <v>590</v>
      </c>
      <c r="O35" s="5">
        <v>28631</v>
      </c>
      <c r="P35" s="7" t="s">
        <v>591</v>
      </c>
      <c r="AD35" s="4" t="s">
        <v>588</v>
      </c>
      <c r="AE35" s="3">
        <v>43190</v>
      </c>
      <c r="AF35" s="3">
        <v>43190</v>
      </c>
      <c r="AG35" s="6" t="s">
        <v>589</v>
      </c>
    </row>
    <row r="36" spans="1:33" x14ac:dyDescent="0.25">
      <c r="A36">
        <v>2018</v>
      </c>
      <c r="B36" s="3">
        <v>43101</v>
      </c>
      <c r="C36" s="3">
        <v>43190</v>
      </c>
      <c r="D36" t="s">
        <v>95</v>
      </c>
      <c r="E36">
        <v>11</v>
      </c>
      <c r="F36" t="s">
        <v>322</v>
      </c>
      <c r="G36" t="s">
        <v>255</v>
      </c>
      <c r="H36" t="s">
        <v>349</v>
      </c>
      <c r="I36" t="s">
        <v>439</v>
      </c>
      <c r="J36" t="s">
        <v>368</v>
      </c>
      <c r="K36" t="s">
        <v>394</v>
      </c>
      <c r="L36" t="s">
        <v>106</v>
      </c>
      <c r="M36">
        <v>38438.85</v>
      </c>
      <c r="N36" s="7" t="s">
        <v>590</v>
      </c>
      <c r="O36" s="5">
        <v>28631</v>
      </c>
      <c r="P36" s="7" t="s">
        <v>591</v>
      </c>
      <c r="AD36" s="4" t="s">
        <v>588</v>
      </c>
      <c r="AE36" s="3">
        <v>43190</v>
      </c>
      <c r="AF36" s="3">
        <v>43190</v>
      </c>
      <c r="AG36" s="6" t="s">
        <v>589</v>
      </c>
    </row>
    <row r="37" spans="1:33" x14ac:dyDescent="0.25">
      <c r="A37">
        <v>2018</v>
      </c>
      <c r="B37" s="3">
        <v>43101</v>
      </c>
      <c r="C37" s="3">
        <v>43190</v>
      </c>
      <c r="D37" t="s">
        <v>95</v>
      </c>
      <c r="E37">
        <v>9</v>
      </c>
      <c r="F37" t="s">
        <v>327</v>
      </c>
      <c r="G37" t="s">
        <v>256</v>
      </c>
      <c r="H37" t="s">
        <v>349</v>
      </c>
      <c r="I37" t="s">
        <v>440</v>
      </c>
      <c r="J37" t="s">
        <v>441</v>
      </c>
      <c r="K37" t="s">
        <v>404</v>
      </c>
      <c r="L37" t="s">
        <v>106</v>
      </c>
      <c r="M37">
        <v>19984.169999999998</v>
      </c>
      <c r="N37" s="7" t="s">
        <v>590</v>
      </c>
      <c r="O37" s="5">
        <v>14898</v>
      </c>
      <c r="P37" s="7" t="s">
        <v>591</v>
      </c>
      <c r="AD37" s="4" t="s">
        <v>588</v>
      </c>
      <c r="AE37" s="3">
        <v>43190</v>
      </c>
      <c r="AF37" s="3">
        <v>43190</v>
      </c>
      <c r="AG37" s="6" t="s">
        <v>589</v>
      </c>
    </row>
    <row r="38" spans="1:33" x14ac:dyDescent="0.25">
      <c r="A38">
        <v>2018</v>
      </c>
      <c r="B38" s="3">
        <v>43101</v>
      </c>
      <c r="C38" s="3">
        <v>43190</v>
      </c>
      <c r="D38" t="s">
        <v>95</v>
      </c>
      <c r="E38">
        <v>9</v>
      </c>
      <c r="F38" t="s">
        <v>327</v>
      </c>
      <c r="G38" t="s">
        <v>257</v>
      </c>
      <c r="H38" t="s">
        <v>347</v>
      </c>
      <c r="I38" t="s">
        <v>442</v>
      </c>
      <c r="J38" t="s">
        <v>443</v>
      </c>
      <c r="K38" t="s">
        <v>444</v>
      </c>
      <c r="L38" t="s">
        <v>106</v>
      </c>
      <c r="M38">
        <v>19984.169999999998</v>
      </c>
      <c r="N38" s="7" t="s">
        <v>590</v>
      </c>
      <c r="O38" s="5">
        <v>14898</v>
      </c>
      <c r="P38" s="7" t="s">
        <v>591</v>
      </c>
      <c r="AD38" s="4" t="s">
        <v>588</v>
      </c>
      <c r="AE38" s="3">
        <v>43190</v>
      </c>
      <c r="AF38" s="3">
        <v>43190</v>
      </c>
      <c r="AG38" s="6" t="s">
        <v>589</v>
      </c>
    </row>
    <row r="39" spans="1:33" x14ac:dyDescent="0.25">
      <c r="A39">
        <v>2018</v>
      </c>
      <c r="B39" s="3">
        <v>43101</v>
      </c>
      <c r="C39" s="3">
        <v>43190</v>
      </c>
      <c r="D39" t="s">
        <v>95</v>
      </c>
      <c r="E39">
        <v>9</v>
      </c>
      <c r="F39" t="s">
        <v>327</v>
      </c>
      <c r="G39" t="s">
        <v>258</v>
      </c>
      <c r="H39" t="s">
        <v>347</v>
      </c>
      <c r="I39" t="s">
        <v>445</v>
      </c>
      <c r="J39" t="s">
        <v>424</v>
      </c>
      <c r="K39" t="s">
        <v>430</v>
      </c>
      <c r="L39" t="s">
        <v>106</v>
      </c>
      <c r="M39">
        <v>19984.169999999998</v>
      </c>
      <c r="N39" s="7" t="s">
        <v>590</v>
      </c>
      <c r="O39" s="5">
        <v>14898</v>
      </c>
      <c r="P39" s="7" t="s">
        <v>591</v>
      </c>
      <c r="AD39" s="4" t="s">
        <v>588</v>
      </c>
      <c r="AE39" s="3">
        <v>43190</v>
      </c>
      <c r="AF39" s="3">
        <v>43190</v>
      </c>
      <c r="AG39" s="6" t="s">
        <v>589</v>
      </c>
    </row>
    <row r="40" spans="1:33" x14ac:dyDescent="0.25">
      <c r="A40">
        <v>2018</v>
      </c>
      <c r="B40" s="3">
        <v>43101</v>
      </c>
      <c r="C40" s="3">
        <v>43190</v>
      </c>
      <c r="D40" t="s">
        <v>95</v>
      </c>
      <c r="E40">
        <v>9</v>
      </c>
      <c r="F40" t="s">
        <v>327</v>
      </c>
      <c r="G40" t="s">
        <v>259</v>
      </c>
      <c r="H40" t="s">
        <v>347</v>
      </c>
      <c r="I40" t="s">
        <v>446</v>
      </c>
      <c r="J40" t="s">
        <v>447</v>
      </c>
      <c r="K40" t="s">
        <v>438</v>
      </c>
      <c r="L40" t="s">
        <v>107</v>
      </c>
      <c r="M40">
        <v>19984.169999999998</v>
      </c>
      <c r="N40" s="7" t="s">
        <v>590</v>
      </c>
      <c r="O40" s="5">
        <v>14898</v>
      </c>
      <c r="P40" s="7" t="s">
        <v>591</v>
      </c>
      <c r="AD40" s="4" t="s">
        <v>588</v>
      </c>
      <c r="AE40" s="3">
        <v>43190</v>
      </c>
      <c r="AF40" s="3">
        <v>43190</v>
      </c>
      <c r="AG40" s="6" t="s">
        <v>589</v>
      </c>
    </row>
    <row r="41" spans="1:33" x14ac:dyDescent="0.25">
      <c r="A41">
        <v>2018</v>
      </c>
      <c r="B41" s="3">
        <v>43101</v>
      </c>
      <c r="C41" s="3">
        <v>43190</v>
      </c>
      <c r="D41" t="s">
        <v>95</v>
      </c>
      <c r="E41">
        <v>9</v>
      </c>
      <c r="F41" t="s">
        <v>327</v>
      </c>
      <c r="G41" t="s">
        <v>260</v>
      </c>
      <c r="H41" t="s">
        <v>347</v>
      </c>
      <c r="I41" t="s">
        <v>448</v>
      </c>
      <c r="J41" t="s">
        <v>449</v>
      </c>
      <c r="K41" t="s">
        <v>365</v>
      </c>
      <c r="L41" t="s">
        <v>107</v>
      </c>
      <c r="M41">
        <v>19984.169999999998</v>
      </c>
      <c r="N41" s="7" t="s">
        <v>590</v>
      </c>
      <c r="O41" s="5">
        <v>14898</v>
      </c>
      <c r="P41" s="7" t="s">
        <v>591</v>
      </c>
      <c r="AD41" s="4" t="s">
        <v>588</v>
      </c>
      <c r="AE41" s="3">
        <v>43190</v>
      </c>
      <c r="AF41" s="3">
        <v>43190</v>
      </c>
      <c r="AG41" s="6" t="s">
        <v>589</v>
      </c>
    </row>
    <row r="42" spans="1:33" x14ac:dyDescent="0.25">
      <c r="A42">
        <v>2018</v>
      </c>
      <c r="B42" s="3">
        <v>43101</v>
      </c>
      <c r="C42" s="3">
        <v>43190</v>
      </c>
      <c r="D42" t="s">
        <v>95</v>
      </c>
      <c r="E42">
        <v>9</v>
      </c>
      <c r="F42" t="s">
        <v>327</v>
      </c>
      <c r="G42" t="s">
        <v>261</v>
      </c>
      <c r="H42" t="s">
        <v>350</v>
      </c>
      <c r="I42" t="s">
        <v>450</v>
      </c>
      <c r="J42" t="s">
        <v>451</v>
      </c>
      <c r="K42" t="s">
        <v>452</v>
      </c>
      <c r="L42" t="s">
        <v>106</v>
      </c>
      <c r="M42">
        <v>19984.169999999998</v>
      </c>
      <c r="N42" s="7" t="s">
        <v>590</v>
      </c>
      <c r="O42" s="5">
        <v>14898</v>
      </c>
      <c r="P42" s="7" t="s">
        <v>591</v>
      </c>
      <c r="AD42" s="4" t="s">
        <v>588</v>
      </c>
      <c r="AE42" s="3">
        <v>43190</v>
      </c>
      <c r="AF42" s="3">
        <v>43190</v>
      </c>
      <c r="AG42" s="6" t="s">
        <v>589</v>
      </c>
    </row>
    <row r="43" spans="1:33" x14ac:dyDescent="0.25">
      <c r="A43">
        <v>2018</v>
      </c>
      <c r="B43" s="3">
        <v>43101</v>
      </c>
      <c r="C43" s="3">
        <v>43190</v>
      </c>
      <c r="D43" t="s">
        <v>95</v>
      </c>
      <c r="E43">
        <v>9</v>
      </c>
      <c r="F43" t="s">
        <v>327</v>
      </c>
      <c r="G43" t="s">
        <v>262</v>
      </c>
      <c r="H43" t="s">
        <v>350</v>
      </c>
      <c r="I43" t="s">
        <v>453</v>
      </c>
      <c r="J43" t="s">
        <v>454</v>
      </c>
      <c r="K43" t="s">
        <v>371</v>
      </c>
      <c r="L43" t="s">
        <v>107</v>
      </c>
      <c r="M43">
        <v>19984.169999999998</v>
      </c>
      <c r="N43" s="7" t="s">
        <v>590</v>
      </c>
      <c r="O43" s="5">
        <v>14898</v>
      </c>
      <c r="P43" s="7" t="s">
        <v>591</v>
      </c>
      <c r="AD43" s="4" t="s">
        <v>588</v>
      </c>
      <c r="AE43" s="3">
        <v>43190</v>
      </c>
      <c r="AF43" s="3">
        <v>43190</v>
      </c>
      <c r="AG43" s="6" t="s">
        <v>589</v>
      </c>
    </row>
    <row r="44" spans="1:33" x14ac:dyDescent="0.25">
      <c r="A44">
        <v>2018</v>
      </c>
      <c r="B44" s="3">
        <v>43101</v>
      </c>
      <c r="C44" s="3">
        <v>43190</v>
      </c>
      <c r="D44" t="s">
        <v>95</v>
      </c>
      <c r="E44">
        <v>9</v>
      </c>
      <c r="F44" t="s">
        <v>327</v>
      </c>
      <c r="G44" t="s">
        <v>263</v>
      </c>
      <c r="H44" t="s">
        <v>350</v>
      </c>
      <c r="I44" t="s">
        <v>455</v>
      </c>
      <c r="J44" t="s">
        <v>456</v>
      </c>
      <c r="K44" t="s">
        <v>457</v>
      </c>
      <c r="L44" t="s">
        <v>106</v>
      </c>
      <c r="M44">
        <v>19984.169999999998</v>
      </c>
      <c r="N44" s="7" t="s">
        <v>590</v>
      </c>
      <c r="O44" s="5">
        <v>14898</v>
      </c>
      <c r="P44" s="7" t="s">
        <v>591</v>
      </c>
      <c r="AD44" s="4" t="s">
        <v>588</v>
      </c>
      <c r="AE44" s="3">
        <v>43190</v>
      </c>
      <c r="AF44" s="3">
        <v>43190</v>
      </c>
      <c r="AG44" s="6" t="s">
        <v>589</v>
      </c>
    </row>
    <row r="45" spans="1:33" x14ac:dyDescent="0.25">
      <c r="A45">
        <v>2018</v>
      </c>
      <c r="B45" s="3">
        <v>43101</v>
      </c>
      <c r="C45" s="3">
        <v>43190</v>
      </c>
      <c r="D45" t="s">
        <v>95</v>
      </c>
      <c r="E45">
        <v>9</v>
      </c>
      <c r="F45" t="s">
        <v>328</v>
      </c>
      <c r="G45" t="s">
        <v>264</v>
      </c>
      <c r="H45" t="s">
        <v>351</v>
      </c>
      <c r="I45" t="s">
        <v>458</v>
      </c>
      <c r="J45" t="s">
        <v>427</v>
      </c>
      <c r="K45" t="s">
        <v>427</v>
      </c>
      <c r="L45" t="s">
        <v>107</v>
      </c>
      <c r="M45">
        <v>19785.28</v>
      </c>
      <c r="N45" s="7" t="s">
        <v>590</v>
      </c>
      <c r="O45" s="5">
        <v>14898</v>
      </c>
      <c r="P45" s="7" t="s">
        <v>591</v>
      </c>
      <c r="AD45" s="4" t="s">
        <v>588</v>
      </c>
      <c r="AE45" s="3">
        <v>43190</v>
      </c>
      <c r="AF45" s="3">
        <v>43190</v>
      </c>
      <c r="AG45" s="6" t="s">
        <v>589</v>
      </c>
    </row>
    <row r="46" spans="1:33" x14ac:dyDescent="0.25">
      <c r="A46">
        <v>2018</v>
      </c>
      <c r="B46" s="3">
        <v>43101</v>
      </c>
      <c r="C46" s="3">
        <v>43190</v>
      </c>
      <c r="D46" t="s">
        <v>95</v>
      </c>
      <c r="E46">
        <v>9</v>
      </c>
      <c r="F46" t="s">
        <v>326</v>
      </c>
      <c r="G46" t="s">
        <v>265</v>
      </c>
      <c r="H46" t="s">
        <v>352</v>
      </c>
      <c r="I46" t="s">
        <v>459</v>
      </c>
      <c r="J46" t="s">
        <v>460</v>
      </c>
      <c r="K46" t="s">
        <v>461</v>
      </c>
      <c r="L46" t="s">
        <v>107</v>
      </c>
      <c r="M46">
        <v>19785.28</v>
      </c>
      <c r="N46" s="7" t="s">
        <v>590</v>
      </c>
      <c r="O46" s="5">
        <v>14898</v>
      </c>
      <c r="P46" s="7" t="s">
        <v>591</v>
      </c>
      <c r="AD46" s="4" t="s">
        <v>588</v>
      </c>
      <c r="AE46" s="3">
        <v>43190</v>
      </c>
      <c r="AF46" s="3">
        <v>43190</v>
      </c>
      <c r="AG46" s="6" t="s">
        <v>589</v>
      </c>
    </row>
    <row r="47" spans="1:33" x14ac:dyDescent="0.25">
      <c r="A47">
        <v>2018</v>
      </c>
      <c r="B47" s="3">
        <v>43101</v>
      </c>
      <c r="C47" s="3">
        <v>43190</v>
      </c>
      <c r="D47" t="s">
        <v>95</v>
      </c>
      <c r="E47">
        <v>9</v>
      </c>
      <c r="F47" t="s">
        <v>328</v>
      </c>
      <c r="G47" t="s">
        <v>266</v>
      </c>
      <c r="H47" t="s">
        <v>333</v>
      </c>
      <c r="I47" t="s">
        <v>462</v>
      </c>
      <c r="J47" t="s">
        <v>376</v>
      </c>
      <c r="K47" t="s">
        <v>463</v>
      </c>
      <c r="L47" t="s">
        <v>107</v>
      </c>
      <c r="M47">
        <v>19785.28</v>
      </c>
      <c r="N47" s="7" t="s">
        <v>590</v>
      </c>
      <c r="O47" s="5">
        <v>14898</v>
      </c>
      <c r="P47" s="7" t="s">
        <v>591</v>
      </c>
      <c r="AD47" s="4" t="s">
        <v>588</v>
      </c>
      <c r="AE47" s="3">
        <v>43190</v>
      </c>
      <c r="AF47" s="3">
        <v>43190</v>
      </c>
      <c r="AG47" s="6" t="s">
        <v>589</v>
      </c>
    </row>
    <row r="48" spans="1:33" x14ac:dyDescent="0.25">
      <c r="A48">
        <v>2018</v>
      </c>
      <c r="B48" s="3">
        <v>43101</v>
      </c>
      <c r="C48" s="3">
        <v>43190</v>
      </c>
      <c r="D48" t="s">
        <v>95</v>
      </c>
      <c r="E48">
        <v>9</v>
      </c>
      <c r="F48" t="s">
        <v>327</v>
      </c>
      <c r="G48" t="s">
        <v>267</v>
      </c>
      <c r="H48" t="s">
        <v>349</v>
      </c>
      <c r="I48" t="s">
        <v>464</v>
      </c>
      <c r="J48" t="s">
        <v>454</v>
      </c>
      <c r="K48" t="s">
        <v>465</v>
      </c>
      <c r="L48" t="s">
        <v>106</v>
      </c>
      <c r="M48">
        <v>19984.169999999998</v>
      </c>
      <c r="N48" s="7" t="s">
        <v>590</v>
      </c>
      <c r="O48" s="5">
        <v>14898</v>
      </c>
      <c r="P48" s="7" t="s">
        <v>591</v>
      </c>
      <c r="AD48" s="4" t="s">
        <v>588</v>
      </c>
      <c r="AE48" s="3">
        <v>43190</v>
      </c>
      <c r="AF48" s="3">
        <v>43190</v>
      </c>
      <c r="AG48" s="6" t="s">
        <v>589</v>
      </c>
    </row>
    <row r="49" spans="1:33" x14ac:dyDescent="0.25">
      <c r="A49">
        <v>2018</v>
      </c>
      <c r="B49" s="3">
        <v>43101</v>
      </c>
      <c r="C49" s="3">
        <v>43190</v>
      </c>
      <c r="D49" t="s">
        <v>95</v>
      </c>
      <c r="E49">
        <v>9</v>
      </c>
      <c r="F49" t="s">
        <v>327</v>
      </c>
      <c r="G49" t="s">
        <v>268</v>
      </c>
      <c r="H49" t="s">
        <v>350</v>
      </c>
      <c r="I49" t="s">
        <v>466</v>
      </c>
      <c r="J49" t="s">
        <v>409</v>
      </c>
      <c r="K49" t="s">
        <v>467</v>
      </c>
      <c r="L49" t="s">
        <v>106</v>
      </c>
      <c r="M49">
        <v>19984.169999999998</v>
      </c>
      <c r="N49" s="7" t="s">
        <v>590</v>
      </c>
      <c r="O49" s="5">
        <v>14898</v>
      </c>
      <c r="P49" s="7" t="s">
        <v>591</v>
      </c>
      <c r="AD49" s="4" t="s">
        <v>588</v>
      </c>
      <c r="AE49" s="3">
        <v>43190</v>
      </c>
      <c r="AF49" s="3">
        <v>43190</v>
      </c>
      <c r="AG49" s="6" t="s">
        <v>589</v>
      </c>
    </row>
    <row r="50" spans="1:33" x14ac:dyDescent="0.25">
      <c r="A50">
        <v>2018</v>
      </c>
      <c r="B50" s="3">
        <v>43101</v>
      </c>
      <c r="C50" s="3">
        <v>43190</v>
      </c>
      <c r="D50" t="s">
        <v>95</v>
      </c>
      <c r="E50">
        <v>9</v>
      </c>
      <c r="F50" t="s">
        <v>327</v>
      </c>
      <c r="G50" t="s">
        <v>269</v>
      </c>
      <c r="H50" t="s">
        <v>332</v>
      </c>
      <c r="I50" t="s">
        <v>468</v>
      </c>
      <c r="J50" t="s">
        <v>469</v>
      </c>
      <c r="K50" t="s">
        <v>470</v>
      </c>
      <c r="L50" t="s">
        <v>107</v>
      </c>
      <c r="M50">
        <v>19984.169999999998</v>
      </c>
      <c r="N50" s="7" t="s">
        <v>590</v>
      </c>
      <c r="O50" s="5">
        <v>14898</v>
      </c>
      <c r="P50" s="7" t="s">
        <v>591</v>
      </c>
      <c r="AD50" s="4" t="s">
        <v>588</v>
      </c>
      <c r="AE50" s="3">
        <v>43190</v>
      </c>
      <c r="AF50" s="3">
        <v>43190</v>
      </c>
      <c r="AG50" s="6" t="s">
        <v>589</v>
      </c>
    </row>
    <row r="51" spans="1:33" x14ac:dyDescent="0.25">
      <c r="A51">
        <v>2018</v>
      </c>
      <c r="B51" s="3">
        <v>43101</v>
      </c>
      <c r="C51" s="3">
        <v>43190</v>
      </c>
      <c r="D51" t="s">
        <v>95</v>
      </c>
      <c r="E51">
        <v>10</v>
      </c>
      <c r="F51" t="s">
        <v>324</v>
      </c>
      <c r="G51" t="s">
        <v>270</v>
      </c>
      <c r="H51" t="s">
        <v>349</v>
      </c>
      <c r="I51" t="s">
        <v>471</v>
      </c>
      <c r="J51" t="s">
        <v>401</v>
      </c>
      <c r="K51" t="s">
        <v>457</v>
      </c>
      <c r="L51" t="s">
        <v>107</v>
      </c>
      <c r="M51">
        <v>25701.69</v>
      </c>
      <c r="N51" s="7" t="s">
        <v>590</v>
      </c>
      <c r="O51" s="5">
        <v>19075</v>
      </c>
      <c r="P51" s="7" t="s">
        <v>591</v>
      </c>
      <c r="AD51" s="4" t="s">
        <v>588</v>
      </c>
      <c r="AE51" s="3">
        <v>43190</v>
      </c>
      <c r="AF51" s="3">
        <v>43190</v>
      </c>
      <c r="AG51" s="6" t="s">
        <v>589</v>
      </c>
    </row>
    <row r="52" spans="1:33" x14ac:dyDescent="0.25">
      <c r="A52">
        <v>2018</v>
      </c>
      <c r="B52" s="3">
        <v>43101</v>
      </c>
      <c r="C52" s="3">
        <v>43190</v>
      </c>
      <c r="D52" t="s">
        <v>95</v>
      </c>
      <c r="E52">
        <v>10</v>
      </c>
      <c r="F52" t="s">
        <v>324</v>
      </c>
      <c r="G52" t="s">
        <v>271</v>
      </c>
      <c r="H52" t="s">
        <v>350</v>
      </c>
      <c r="I52" t="s">
        <v>472</v>
      </c>
      <c r="J52" t="s">
        <v>473</v>
      </c>
      <c r="K52" t="s">
        <v>474</v>
      </c>
      <c r="L52" t="s">
        <v>106</v>
      </c>
      <c r="M52">
        <v>25701.69</v>
      </c>
      <c r="N52" s="7" t="s">
        <v>590</v>
      </c>
      <c r="O52" s="5">
        <v>19075</v>
      </c>
      <c r="P52" s="7" t="s">
        <v>591</v>
      </c>
      <c r="AD52" s="4" t="s">
        <v>588</v>
      </c>
      <c r="AE52" s="3">
        <v>43190</v>
      </c>
      <c r="AF52" s="3">
        <v>43190</v>
      </c>
      <c r="AG52" s="6" t="s">
        <v>589</v>
      </c>
    </row>
    <row r="53" spans="1:33" x14ac:dyDescent="0.25">
      <c r="A53">
        <v>2018</v>
      </c>
      <c r="B53" s="3">
        <v>43101</v>
      </c>
      <c r="C53" s="3">
        <v>43190</v>
      </c>
      <c r="D53" t="s">
        <v>95</v>
      </c>
      <c r="E53">
        <v>9</v>
      </c>
      <c r="F53" t="s">
        <v>327</v>
      </c>
      <c r="G53" t="s">
        <v>272</v>
      </c>
      <c r="H53" t="s">
        <v>332</v>
      </c>
      <c r="I53" t="s">
        <v>475</v>
      </c>
      <c r="J53" t="s">
        <v>438</v>
      </c>
      <c r="K53" t="s">
        <v>476</v>
      </c>
      <c r="L53" t="s">
        <v>107</v>
      </c>
      <c r="M53">
        <v>19984.169999999998</v>
      </c>
      <c r="N53" s="7" t="s">
        <v>590</v>
      </c>
      <c r="O53" s="5">
        <v>14898</v>
      </c>
      <c r="P53" s="7" t="s">
        <v>591</v>
      </c>
      <c r="AD53" s="4" t="s">
        <v>588</v>
      </c>
      <c r="AE53" s="3">
        <v>43190</v>
      </c>
      <c r="AF53" s="3">
        <v>43190</v>
      </c>
      <c r="AG53" s="6" t="s">
        <v>589</v>
      </c>
    </row>
    <row r="54" spans="1:33" x14ac:dyDescent="0.25">
      <c r="A54">
        <v>2018</v>
      </c>
      <c r="B54" s="3">
        <v>43101</v>
      </c>
      <c r="C54" s="3">
        <v>43190</v>
      </c>
      <c r="D54" t="s">
        <v>95</v>
      </c>
      <c r="E54">
        <v>9</v>
      </c>
      <c r="F54" t="s">
        <v>327</v>
      </c>
      <c r="G54" t="s">
        <v>273</v>
      </c>
      <c r="H54" t="s">
        <v>332</v>
      </c>
      <c r="I54" t="s">
        <v>477</v>
      </c>
      <c r="J54" t="s">
        <v>478</v>
      </c>
      <c r="K54" t="s">
        <v>479</v>
      </c>
      <c r="L54" t="s">
        <v>106</v>
      </c>
      <c r="M54">
        <v>19984.169999999998</v>
      </c>
      <c r="N54" s="7" t="s">
        <v>590</v>
      </c>
      <c r="O54" s="5">
        <v>14898</v>
      </c>
      <c r="P54" s="7" t="s">
        <v>591</v>
      </c>
      <c r="AD54" s="4" t="s">
        <v>588</v>
      </c>
      <c r="AE54" s="3">
        <v>43190</v>
      </c>
      <c r="AF54" s="3">
        <v>43190</v>
      </c>
      <c r="AG54" s="6" t="s">
        <v>589</v>
      </c>
    </row>
    <row r="55" spans="1:33" x14ac:dyDescent="0.25">
      <c r="A55">
        <v>2018</v>
      </c>
      <c r="B55" s="3">
        <v>43101</v>
      </c>
      <c r="C55" s="3">
        <v>43190</v>
      </c>
      <c r="D55" t="s">
        <v>95</v>
      </c>
      <c r="E55">
        <v>9</v>
      </c>
      <c r="F55" t="s">
        <v>327</v>
      </c>
      <c r="G55" t="s">
        <v>274</v>
      </c>
      <c r="H55" t="s">
        <v>332</v>
      </c>
      <c r="I55" t="s">
        <v>480</v>
      </c>
      <c r="J55" t="s">
        <v>481</v>
      </c>
      <c r="K55" t="s">
        <v>424</v>
      </c>
      <c r="L55" t="s">
        <v>107</v>
      </c>
      <c r="M55">
        <v>19984.169999999998</v>
      </c>
      <c r="N55" s="7" t="s">
        <v>590</v>
      </c>
      <c r="O55" s="5">
        <v>14898</v>
      </c>
      <c r="P55" s="7" t="s">
        <v>591</v>
      </c>
      <c r="AD55" s="4" t="s">
        <v>588</v>
      </c>
      <c r="AE55" s="3">
        <v>43190</v>
      </c>
      <c r="AF55" s="3">
        <v>43190</v>
      </c>
      <c r="AG55" s="6" t="s">
        <v>589</v>
      </c>
    </row>
    <row r="56" spans="1:33" x14ac:dyDescent="0.25">
      <c r="A56">
        <v>2018</v>
      </c>
      <c r="B56" s="3">
        <v>43101</v>
      </c>
      <c r="C56" s="3">
        <v>43190</v>
      </c>
      <c r="D56" t="s">
        <v>95</v>
      </c>
      <c r="E56">
        <v>9</v>
      </c>
      <c r="F56" t="s">
        <v>327</v>
      </c>
      <c r="G56" t="s">
        <v>275</v>
      </c>
      <c r="H56" t="s">
        <v>348</v>
      </c>
      <c r="I56" t="s">
        <v>482</v>
      </c>
      <c r="J56" t="s">
        <v>483</v>
      </c>
      <c r="K56" t="s">
        <v>484</v>
      </c>
      <c r="L56" t="s">
        <v>106</v>
      </c>
      <c r="M56">
        <v>19984.169999999998</v>
      </c>
      <c r="N56" s="7" t="s">
        <v>590</v>
      </c>
      <c r="O56" s="5">
        <v>14898</v>
      </c>
      <c r="P56" s="7" t="s">
        <v>591</v>
      </c>
      <c r="AD56" s="4" t="s">
        <v>588</v>
      </c>
      <c r="AE56" s="3">
        <v>43190</v>
      </c>
      <c r="AF56" s="3">
        <v>43190</v>
      </c>
      <c r="AG56" s="6" t="s">
        <v>589</v>
      </c>
    </row>
    <row r="57" spans="1:33" x14ac:dyDescent="0.25">
      <c r="A57">
        <v>2018</v>
      </c>
      <c r="B57" s="3">
        <v>43101</v>
      </c>
      <c r="C57" s="3">
        <v>43190</v>
      </c>
      <c r="D57" t="s">
        <v>95</v>
      </c>
      <c r="E57">
        <v>9</v>
      </c>
      <c r="F57" t="s">
        <v>328</v>
      </c>
      <c r="G57" t="s">
        <v>276</v>
      </c>
      <c r="H57" t="s">
        <v>344</v>
      </c>
      <c r="I57" t="s">
        <v>485</v>
      </c>
      <c r="J57" t="s">
        <v>376</v>
      </c>
      <c r="K57" t="s">
        <v>486</v>
      </c>
      <c r="L57" t="s">
        <v>107</v>
      </c>
      <c r="M57">
        <v>19785.28</v>
      </c>
      <c r="N57" s="7" t="s">
        <v>590</v>
      </c>
      <c r="O57" s="5">
        <v>14898</v>
      </c>
      <c r="P57" s="7" t="s">
        <v>591</v>
      </c>
      <c r="AD57" s="4" t="s">
        <v>588</v>
      </c>
      <c r="AE57" s="3">
        <v>43190</v>
      </c>
      <c r="AF57" s="3">
        <v>43190</v>
      </c>
      <c r="AG57" s="6" t="s">
        <v>589</v>
      </c>
    </row>
    <row r="58" spans="1:33" x14ac:dyDescent="0.25">
      <c r="A58">
        <v>2018</v>
      </c>
      <c r="B58" s="3">
        <v>43101</v>
      </c>
      <c r="C58" s="3">
        <v>43190</v>
      </c>
      <c r="D58" t="s">
        <v>95</v>
      </c>
      <c r="E58">
        <v>9</v>
      </c>
      <c r="F58" t="s">
        <v>327</v>
      </c>
      <c r="G58" t="s">
        <v>277</v>
      </c>
      <c r="H58" t="s">
        <v>349</v>
      </c>
      <c r="I58" t="s">
        <v>487</v>
      </c>
      <c r="J58" t="s">
        <v>370</v>
      </c>
      <c r="K58" t="s">
        <v>488</v>
      </c>
      <c r="L58" t="s">
        <v>106</v>
      </c>
      <c r="M58">
        <v>19984.169999999998</v>
      </c>
      <c r="N58" s="7" t="s">
        <v>590</v>
      </c>
      <c r="O58" s="5">
        <v>14898</v>
      </c>
      <c r="P58" s="7" t="s">
        <v>591</v>
      </c>
      <c r="AD58" s="4" t="s">
        <v>588</v>
      </c>
      <c r="AE58" s="3">
        <v>43190</v>
      </c>
      <c r="AF58" s="3">
        <v>43190</v>
      </c>
      <c r="AG58" s="6" t="s">
        <v>589</v>
      </c>
    </row>
    <row r="59" spans="1:33" x14ac:dyDescent="0.25">
      <c r="A59">
        <v>2018</v>
      </c>
      <c r="B59" s="3">
        <v>43101</v>
      </c>
      <c r="C59" s="3">
        <v>43190</v>
      </c>
      <c r="D59" t="s">
        <v>95</v>
      </c>
      <c r="E59">
        <v>9</v>
      </c>
      <c r="F59" t="s">
        <v>328</v>
      </c>
      <c r="G59" t="s">
        <v>278</v>
      </c>
      <c r="H59" t="s">
        <v>334</v>
      </c>
      <c r="I59" t="s">
        <v>489</v>
      </c>
      <c r="J59" t="s">
        <v>490</v>
      </c>
      <c r="K59" t="s">
        <v>491</v>
      </c>
      <c r="L59" t="s">
        <v>107</v>
      </c>
      <c r="M59">
        <v>19785.28</v>
      </c>
      <c r="N59" s="7" t="s">
        <v>590</v>
      </c>
      <c r="O59" s="5">
        <v>14898</v>
      </c>
      <c r="P59" s="7" t="s">
        <v>591</v>
      </c>
      <c r="AD59" s="4" t="s">
        <v>588</v>
      </c>
      <c r="AE59" s="3">
        <v>43190</v>
      </c>
      <c r="AF59" s="3">
        <v>43190</v>
      </c>
      <c r="AG59" s="6" t="s">
        <v>589</v>
      </c>
    </row>
    <row r="60" spans="1:33" x14ac:dyDescent="0.25">
      <c r="A60">
        <v>2018</v>
      </c>
      <c r="B60" s="3">
        <v>43101</v>
      </c>
      <c r="C60" s="3">
        <v>43190</v>
      </c>
      <c r="D60" t="s">
        <v>95</v>
      </c>
      <c r="E60">
        <v>9</v>
      </c>
      <c r="F60" t="s">
        <v>329</v>
      </c>
      <c r="G60" t="s">
        <v>279</v>
      </c>
      <c r="H60" t="s">
        <v>353</v>
      </c>
      <c r="I60" t="s">
        <v>492</v>
      </c>
      <c r="J60" t="s">
        <v>493</v>
      </c>
      <c r="K60" t="s">
        <v>494</v>
      </c>
      <c r="L60" t="s">
        <v>107</v>
      </c>
      <c r="M60">
        <v>19785.28</v>
      </c>
      <c r="N60" s="7" t="s">
        <v>590</v>
      </c>
      <c r="O60" s="5">
        <v>14898</v>
      </c>
      <c r="P60" s="7" t="s">
        <v>591</v>
      </c>
      <c r="AD60" s="4" t="s">
        <v>588</v>
      </c>
      <c r="AE60" s="3">
        <v>43190</v>
      </c>
      <c r="AF60" s="3">
        <v>43190</v>
      </c>
      <c r="AG60" s="6" t="s">
        <v>589</v>
      </c>
    </row>
    <row r="61" spans="1:33" x14ac:dyDescent="0.25">
      <c r="A61">
        <v>2018</v>
      </c>
      <c r="B61" s="3">
        <v>43101</v>
      </c>
      <c r="C61" s="3">
        <v>43190</v>
      </c>
      <c r="D61" t="s">
        <v>95</v>
      </c>
      <c r="E61">
        <v>9</v>
      </c>
      <c r="F61" t="s">
        <v>328</v>
      </c>
      <c r="G61" t="s">
        <v>280</v>
      </c>
      <c r="H61" t="s">
        <v>336</v>
      </c>
      <c r="I61" t="s">
        <v>495</v>
      </c>
      <c r="J61" t="s">
        <v>496</v>
      </c>
      <c r="K61" t="s">
        <v>497</v>
      </c>
      <c r="L61" t="s">
        <v>107</v>
      </c>
      <c r="M61">
        <v>19785.28</v>
      </c>
      <c r="N61" s="7" t="s">
        <v>590</v>
      </c>
      <c r="O61" s="5">
        <v>14898</v>
      </c>
      <c r="P61" s="7" t="s">
        <v>591</v>
      </c>
      <c r="AD61" s="4" t="s">
        <v>588</v>
      </c>
      <c r="AE61" s="3">
        <v>43190</v>
      </c>
      <c r="AF61" s="3">
        <v>43190</v>
      </c>
      <c r="AG61" s="6" t="s">
        <v>589</v>
      </c>
    </row>
    <row r="62" spans="1:33" x14ac:dyDescent="0.25">
      <c r="A62">
        <v>2018</v>
      </c>
      <c r="B62" s="3">
        <v>43101</v>
      </c>
      <c r="C62" s="3">
        <v>43190</v>
      </c>
      <c r="D62" t="s">
        <v>95</v>
      </c>
      <c r="E62">
        <v>9</v>
      </c>
      <c r="F62" t="s">
        <v>328</v>
      </c>
      <c r="G62" t="s">
        <v>281</v>
      </c>
      <c r="H62" t="s">
        <v>340</v>
      </c>
      <c r="I62" t="s">
        <v>498</v>
      </c>
      <c r="J62" t="s">
        <v>499</v>
      </c>
      <c r="K62" t="s">
        <v>500</v>
      </c>
      <c r="L62" t="s">
        <v>107</v>
      </c>
      <c r="M62">
        <v>19785.28</v>
      </c>
      <c r="N62" s="7" t="s">
        <v>590</v>
      </c>
      <c r="O62" s="5">
        <v>14898</v>
      </c>
      <c r="P62" s="7" t="s">
        <v>591</v>
      </c>
      <c r="AD62" s="4" t="s">
        <v>588</v>
      </c>
      <c r="AE62" s="3">
        <v>43190</v>
      </c>
      <c r="AF62" s="3">
        <v>43190</v>
      </c>
      <c r="AG62" s="6" t="s">
        <v>589</v>
      </c>
    </row>
    <row r="63" spans="1:33" x14ac:dyDescent="0.25">
      <c r="A63">
        <v>2018</v>
      </c>
      <c r="B63" s="3">
        <v>43101</v>
      </c>
      <c r="C63" s="3">
        <v>43190</v>
      </c>
      <c r="D63" t="s">
        <v>95</v>
      </c>
      <c r="E63">
        <v>9</v>
      </c>
      <c r="F63" t="s">
        <v>328</v>
      </c>
      <c r="G63" t="s">
        <v>282</v>
      </c>
      <c r="H63" t="s">
        <v>346</v>
      </c>
      <c r="I63" t="s">
        <v>501</v>
      </c>
      <c r="J63" t="s">
        <v>427</v>
      </c>
      <c r="K63" t="s">
        <v>502</v>
      </c>
      <c r="L63" t="s">
        <v>107</v>
      </c>
      <c r="M63">
        <v>19785.28</v>
      </c>
      <c r="N63" s="7" t="s">
        <v>590</v>
      </c>
      <c r="O63" s="5">
        <v>14898</v>
      </c>
      <c r="P63" s="7" t="s">
        <v>591</v>
      </c>
      <c r="AD63" s="4" t="s">
        <v>588</v>
      </c>
      <c r="AE63" s="3">
        <v>43190</v>
      </c>
      <c r="AF63" s="3">
        <v>43190</v>
      </c>
      <c r="AG63" s="6" t="s">
        <v>589</v>
      </c>
    </row>
    <row r="64" spans="1:33" x14ac:dyDescent="0.25">
      <c r="A64">
        <v>2018</v>
      </c>
      <c r="B64" s="3">
        <v>43101</v>
      </c>
      <c r="C64" s="3">
        <v>43190</v>
      </c>
      <c r="D64" t="s">
        <v>95</v>
      </c>
      <c r="E64">
        <v>9</v>
      </c>
      <c r="F64" t="s">
        <v>327</v>
      </c>
      <c r="G64" t="s">
        <v>283</v>
      </c>
      <c r="H64" t="s">
        <v>350</v>
      </c>
      <c r="I64" t="s">
        <v>503</v>
      </c>
      <c r="J64" t="s">
        <v>504</v>
      </c>
      <c r="K64" t="s">
        <v>484</v>
      </c>
      <c r="L64" t="s">
        <v>107</v>
      </c>
      <c r="M64">
        <v>19984.169999999998</v>
      </c>
      <c r="N64" s="7" t="s">
        <v>590</v>
      </c>
      <c r="O64" s="5">
        <v>14898</v>
      </c>
      <c r="P64" s="7" t="s">
        <v>591</v>
      </c>
      <c r="AD64" s="4" t="s">
        <v>588</v>
      </c>
      <c r="AE64" s="3">
        <v>43190</v>
      </c>
      <c r="AF64" s="3">
        <v>43190</v>
      </c>
      <c r="AG64" s="6" t="s">
        <v>589</v>
      </c>
    </row>
    <row r="65" spans="1:33" x14ac:dyDescent="0.25">
      <c r="A65">
        <v>2018</v>
      </c>
      <c r="B65" s="3">
        <v>43101</v>
      </c>
      <c r="C65" s="3">
        <v>43190</v>
      </c>
      <c r="D65" t="s">
        <v>95</v>
      </c>
      <c r="E65">
        <v>9</v>
      </c>
      <c r="F65" t="s">
        <v>329</v>
      </c>
      <c r="G65" t="s">
        <v>284</v>
      </c>
      <c r="H65" t="s">
        <v>354</v>
      </c>
      <c r="I65" t="s">
        <v>505</v>
      </c>
      <c r="J65" t="s">
        <v>506</v>
      </c>
      <c r="K65" t="s">
        <v>507</v>
      </c>
      <c r="L65" t="s">
        <v>107</v>
      </c>
      <c r="M65">
        <v>19785.28</v>
      </c>
      <c r="N65" s="7" t="s">
        <v>590</v>
      </c>
      <c r="O65" s="5">
        <v>14898</v>
      </c>
      <c r="P65" s="7" t="s">
        <v>591</v>
      </c>
      <c r="AD65" s="4" t="s">
        <v>588</v>
      </c>
      <c r="AE65" s="3">
        <v>43190</v>
      </c>
      <c r="AF65" s="3">
        <v>43190</v>
      </c>
      <c r="AG65" s="6" t="s">
        <v>589</v>
      </c>
    </row>
    <row r="66" spans="1:33" x14ac:dyDescent="0.25">
      <c r="A66">
        <v>2018</v>
      </c>
      <c r="B66" s="3">
        <v>43101</v>
      </c>
      <c r="C66" s="3">
        <v>43190</v>
      </c>
      <c r="D66" t="s">
        <v>95</v>
      </c>
      <c r="E66">
        <v>9</v>
      </c>
      <c r="F66" t="s">
        <v>329</v>
      </c>
      <c r="G66" t="s">
        <v>285</v>
      </c>
      <c r="H66" t="s">
        <v>355</v>
      </c>
      <c r="I66" t="s">
        <v>508</v>
      </c>
      <c r="J66" t="s">
        <v>500</v>
      </c>
      <c r="K66" t="s">
        <v>509</v>
      </c>
      <c r="L66" t="s">
        <v>107</v>
      </c>
      <c r="M66">
        <v>19785.28</v>
      </c>
      <c r="N66" s="7" t="s">
        <v>590</v>
      </c>
      <c r="O66" s="5">
        <v>14898</v>
      </c>
      <c r="P66" s="7" t="s">
        <v>591</v>
      </c>
      <c r="AD66" s="4" t="s">
        <v>588</v>
      </c>
      <c r="AE66" s="3">
        <v>43190</v>
      </c>
      <c r="AF66" s="3">
        <v>43190</v>
      </c>
      <c r="AG66" s="6" t="s">
        <v>589</v>
      </c>
    </row>
    <row r="67" spans="1:33" x14ac:dyDescent="0.25">
      <c r="A67">
        <v>2018</v>
      </c>
      <c r="B67" s="3">
        <v>43101</v>
      </c>
      <c r="C67" s="3">
        <v>43190</v>
      </c>
      <c r="D67" t="s">
        <v>95</v>
      </c>
      <c r="E67">
        <v>9</v>
      </c>
      <c r="F67" t="s">
        <v>328</v>
      </c>
      <c r="G67" t="s">
        <v>286</v>
      </c>
      <c r="H67" t="s">
        <v>337</v>
      </c>
      <c r="I67" t="s">
        <v>510</v>
      </c>
      <c r="J67" t="s">
        <v>511</v>
      </c>
      <c r="K67" t="s">
        <v>512</v>
      </c>
      <c r="L67" t="s">
        <v>107</v>
      </c>
      <c r="M67">
        <v>19785.28</v>
      </c>
      <c r="N67" s="7" t="s">
        <v>590</v>
      </c>
      <c r="O67" s="5">
        <v>14898</v>
      </c>
      <c r="P67" s="7" t="s">
        <v>591</v>
      </c>
      <c r="AD67" s="4" t="s">
        <v>588</v>
      </c>
      <c r="AE67" s="3">
        <v>43190</v>
      </c>
      <c r="AF67" s="3">
        <v>43190</v>
      </c>
      <c r="AG67" s="6" t="s">
        <v>589</v>
      </c>
    </row>
    <row r="68" spans="1:33" x14ac:dyDescent="0.25">
      <c r="A68">
        <v>2018</v>
      </c>
      <c r="B68" s="3">
        <v>43101</v>
      </c>
      <c r="C68" s="3">
        <v>43190</v>
      </c>
      <c r="D68" t="s">
        <v>95</v>
      </c>
      <c r="E68">
        <v>9</v>
      </c>
      <c r="F68" t="s">
        <v>328</v>
      </c>
      <c r="G68" t="s">
        <v>287</v>
      </c>
      <c r="H68" t="s">
        <v>345</v>
      </c>
      <c r="I68" t="s">
        <v>513</v>
      </c>
      <c r="J68" t="s">
        <v>514</v>
      </c>
      <c r="K68" t="s">
        <v>515</v>
      </c>
      <c r="L68" t="s">
        <v>107</v>
      </c>
      <c r="M68">
        <v>19785.28</v>
      </c>
      <c r="N68" s="7" t="s">
        <v>590</v>
      </c>
      <c r="O68" s="5">
        <v>14898</v>
      </c>
      <c r="P68" s="7" t="s">
        <v>591</v>
      </c>
      <c r="AD68" s="4" t="s">
        <v>588</v>
      </c>
      <c r="AE68" s="3">
        <v>43190</v>
      </c>
      <c r="AF68" s="3">
        <v>43190</v>
      </c>
      <c r="AG68" s="6" t="s">
        <v>589</v>
      </c>
    </row>
    <row r="69" spans="1:33" x14ac:dyDescent="0.25">
      <c r="A69">
        <v>2018</v>
      </c>
      <c r="B69" s="3">
        <v>43101</v>
      </c>
      <c r="C69" s="3">
        <v>43190</v>
      </c>
      <c r="D69" t="s">
        <v>95</v>
      </c>
      <c r="E69">
        <v>9</v>
      </c>
      <c r="F69" t="s">
        <v>328</v>
      </c>
      <c r="G69" t="s">
        <v>288</v>
      </c>
      <c r="H69" t="s">
        <v>335</v>
      </c>
      <c r="I69" t="s">
        <v>516</v>
      </c>
      <c r="J69" t="s">
        <v>517</v>
      </c>
      <c r="K69" t="s">
        <v>371</v>
      </c>
      <c r="L69" t="s">
        <v>107</v>
      </c>
      <c r="M69">
        <v>19785.28</v>
      </c>
      <c r="N69" s="7" t="s">
        <v>590</v>
      </c>
      <c r="O69" s="5">
        <v>14898</v>
      </c>
      <c r="P69" s="7" t="s">
        <v>591</v>
      </c>
      <c r="AD69" s="4" t="s">
        <v>588</v>
      </c>
      <c r="AE69" s="3">
        <v>43190</v>
      </c>
      <c r="AF69" s="3">
        <v>43190</v>
      </c>
      <c r="AG69" s="6" t="s">
        <v>589</v>
      </c>
    </row>
    <row r="70" spans="1:33" x14ac:dyDescent="0.25">
      <c r="A70">
        <v>2018</v>
      </c>
      <c r="B70" s="3">
        <v>43101</v>
      </c>
      <c r="C70" s="3">
        <v>43190</v>
      </c>
      <c r="D70" t="s">
        <v>95</v>
      </c>
      <c r="E70">
        <v>10</v>
      </c>
      <c r="F70" t="s">
        <v>325</v>
      </c>
      <c r="G70" t="s">
        <v>289</v>
      </c>
      <c r="H70" t="s">
        <v>345</v>
      </c>
      <c r="I70" t="s">
        <v>518</v>
      </c>
      <c r="J70" t="s">
        <v>519</v>
      </c>
      <c r="K70" t="s">
        <v>520</v>
      </c>
      <c r="L70" t="s">
        <v>107</v>
      </c>
      <c r="M70">
        <v>25701.65</v>
      </c>
      <c r="N70" s="7" t="s">
        <v>590</v>
      </c>
      <c r="O70" s="5">
        <v>19075</v>
      </c>
      <c r="P70" s="7" t="s">
        <v>591</v>
      </c>
      <c r="AD70" s="4" t="s">
        <v>588</v>
      </c>
      <c r="AE70" s="3">
        <v>43190</v>
      </c>
      <c r="AF70" s="3">
        <v>43190</v>
      </c>
      <c r="AG70" s="6" t="s">
        <v>589</v>
      </c>
    </row>
    <row r="71" spans="1:33" x14ac:dyDescent="0.25">
      <c r="A71">
        <v>2018</v>
      </c>
      <c r="B71" s="3">
        <v>43101</v>
      </c>
      <c r="C71" s="3">
        <v>43190</v>
      </c>
      <c r="D71" t="s">
        <v>95</v>
      </c>
      <c r="E71">
        <v>9</v>
      </c>
      <c r="F71" t="s">
        <v>329</v>
      </c>
      <c r="G71" t="s">
        <v>290</v>
      </c>
      <c r="H71" t="s">
        <v>356</v>
      </c>
      <c r="I71" t="s">
        <v>388</v>
      </c>
      <c r="J71" t="s">
        <v>428</v>
      </c>
      <c r="K71" t="s">
        <v>520</v>
      </c>
      <c r="L71" t="s">
        <v>107</v>
      </c>
      <c r="M71">
        <v>19785.28</v>
      </c>
      <c r="N71" s="7" t="s">
        <v>590</v>
      </c>
      <c r="O71" s="5">
        <v>14898</v>
      </c>
      <c r="P71" s="7" t="s">
        <v>591</v>
      </c>
      <c r="AD71" s="4" t="s">
        <v>588</v>
      </c>
      <c r="AE71" s="3">
        <v>43190</v>
      </c>
      <c r="AF71" s="3">
        <v>43190</v>
      </c>
      <c r="AG71" s="6" t="s">
        <v>589</v>
      </c>
    </row>
    <row r="72" spans="1:33" x14ac:dyDescent="0.25">
      <c r="A72">
        <v>2018</v>
      </c>
      <c r="B72" s="3">
        <v>43101</v>
      </c>
      <c r="C72" s="3">
        <v>43190</v>
      </c>
      <c r="D72" t="s">
        <v>95</v>
      </c>
      <c r="E72">
        <v>9</v>
      </c>
      <c r="F72" t="s">
        <v>329</v>
      </c>
      <c r="G72" t="s">
        <v>291</v>
      </c>
      <c r="H72" t="s">
        <v>357</v>
      </c>
      <c r="I72" t="s">
        <v>521</v>
      </c>
      <c r="J72" t="s">
        <v>427</v>
      </c>
      <c r="K72" t="s">
        <v>522</v>
      </c>
      <c r="L72" t="s">
        <v>107</v>
      </c>
      <c r="M72">
        <v>19785.28</v>
      </c>
      <c r="N72" s="7" t="s">
        <v>590</v>
      </c>
      <c r="O72" s="5">
        <v>14898</v>
      </c>
      <c r="P72" s="7" t="s">
        <v>591</v>
      </c>
      <c r="AD72" s="4" t="s">
        <v>588</v>
      </c>
      <c r="AE72" s="3">
        <v>43190</v>
      </c>
      <c r="AF72" s="3">
        <v>43190</v>
      </c>
      <c r="AG72" s="6" t="s">
        <v>589</v>
      </c>
    </row>
    <row r="73" spans="1:33" x14ac:dyDescent="0.25">
      <c r="A73">
        <v>2018</v>
      </c>
      <c r="B73" s="3">
        <v>43101</v>
      </c>
      <c r="C73" s="3">
        <v>43190</v>
      </c>
      <c r="D73" t="s">
        <v>95</v>
      </c>
      <c r="E73">
        <v>10</v>
      </c>
      <c r="F73" t="s">
        <v>325</v>
      </c>
      <c r="G73" t="s">
        <v>292</v>
      </c>
      <c r="H73" t="s">
        <v>351</v>
      </c>
      <c r="I73" t="s">
        <v>523</v>
      </c>
      <c r="J73" t="s">
        <v>424</v>
      </c>
      <c r="K73" t="s">
        <v>376</v>
      </c>
      <c r="L73" t="s">
        <v>106</v>
      </c>
      <c r="M73">
        <v>25701.65</v>
      </c>
      <c r="N73" s="7" t="s">
        <v>590</v>
      </c>
      <c r="O73" s="5">
        <v>19075</v>
      </c>
      <c r="P73" s="7" t="s">
        <v>591</v>
      </c>
      <c r="AD73" s="4" t="s">
        <v>588</v>
      </c>
      <c r="AE73" s="3">
        <v>43190</v>
      </c>
      <c r="AF73" s="3">
        <v>43190</v>
      </c>
      <c r="AG73" s="6" t="s">
        <v>589</v>
      </c>
    </row>
    <row r="74" spans="1:33" x14ac:dyDescent="0.25">
      <c r="A74">
        <v>2018</v>
      </c>
      <c r="B74" s="3">
        <v>43101</v>
      </c>
      <c r="C74" s="3">
        <v>43190</v>
      </c>
      <c r="D74" t="s">
        <v>95</v>
      </c>
      <c r="E74">
        <v>10</v>
      </c>
      <c r="F74" t="s">
        <v>325</v>
      </c>
      <c r="G74" t="s">
        <v>293</v>
      </c>
      <c r="H74" t="s">
        <v>346</v>
      </c>
      <c r="I74" t="s">
        <v>524</v>
      </c>
      <c r="J74" t="s">
        <v>525</v>
      </c>
      <c r="K74" t="s">
        <v>476</v>
      </c>
      <c r="L74" t="s">
        <v>107</v>
      </c>
      <c r="M74">
        <v>25701.65</v>
      </c>
      <c r="N74" s="7" t="s">
        <v>590</v>
      </c>
      <c r="O74" s="5">
        <v>19075</v>
      </c>
      <c r="P74" s="7" t="s">
        <v>591</v>
      </c>
      <c r="AD74" s="4" t="s">
        <v>588</v>
      </c>
      <c r="AE74" s="3">
        <v>43190</v>
      </c>
      <c r="AF74" s="3">
        <v>43190</v>
      </c>
      <c r="AG74" s="6" t="s">
        <v>589</v>
      </c>
    </row>
    <row r="75" spans="1:33" x14ac:dyDescent="0.25">
      <c r="A75">
        <v>2018</v>
      </c>
      <c r="B75" s="3">
        <v>43101</v>
      </c>
      <c r="C75" s="3">
        <v>43190</v>
      </c>
      <c r="D75" t="s">
        <v>95</v>
      </c>
      <c r="E75">
        <v>9</v>
      </c>
      <c r="F75" t="s">
        <v>327</v>
      </c>
      <c r="G75" t="s">
        <v>294</v>
      </c>
      <c r="H75" t="s">
        <v>331</v>
      </c>
      <c r="I75" t="s">
        <v>526</v>
      </c>
      <c r="J75" t="s">
        <v>527</v>
      </c>
      <c r="K75" t="s">
        <v>528</v>
      </c>
      <c r="L75" t="s">
        <v>106</v>
      </c>
      <c r="M75">
        <v>19984.169999999998</v>
      </c>
      <c r="N75" s="7" t="s">
        <v>590</v>
      </c>
      <c r="O75" s="5">
        <v>14898</v>
      </c>
      <c r="P75" s="7" t="s">
        <v>591</v>
      </c>
      <c r="AD75" s="4" t="s">
        <v>588</v>
      </c>
      <c r="AE75" s="3">
        <v>43190</v>
      </c>
      <c r="AF75" s="3">
        <v>43190</v>
      </c>
      <c r="AG75" s="6" t="s">
        <v>589</v>
      </c>
    </row>
    <row r="76" spans="1:33" x14ac:dyDescent="0.25">
      <c r="A76">
        <v>2018</v>
      </c>
      <c r="B76" s="3">
        <v>43101</v>
      </c>
      <c r="C76" s="3">
        <v>43190</v>
      </c>
      <c r="D76" t="s">
        <v>95</v>
      </c>
      <c r="E76">
        <v>11</v>
      </c>
      <c r="F76" t="s">
        <v>322</v>
      </c>
      <c r="G76" t="s">
        <v>295</v>
      </c>
      <c r="H76" t="s">
        <v>350</v>
      </c>
      <c r="I76" t="s">
        <v>529</v>
      </c>
      <c r="J76" t="s">
        <v>530</v>
      </c>
      <c r="K76" t="s">
        <v>531</v>
      </c>
      <c r="L76" t="s">
        <v>106</v>
      </c>
      <c r="M76">
        <v>38438.85</v>
      </c>
      <c r="N76" s="7" t="s">
        <v>590</v>
      </c>
      <c r="O76" s="5">
        <v>28631</v>
      </c>
      <c r="P76" s="7" t="s">
        <v>591</v>
      </c>
      <c r="AD76" s="4" t="s">
        <v>588</v>
      </c>
      <c r="AE76" s="3">
        <v>43190</v>
      </c>
      <c r="AF76" s="3">
        <v>43190</v>
      </c>
      <c r="AG76" s="6" t="s">
        <v>589</v>
      </c>
    </row>
    <row r="77" spans="1:33" x14ac:dyDescent="0.25">
      <c r="A77">
        <v>2018</v>
      </c>
      <c r="B77" s="3">
        <v>43101</v>
      </c>
      <c r="C77" s="3">
        <v>43190</v>
      </c>
      <c r="D77" t="s">
        <v>95</v>
      </c>
      <c r="E77">
        <v>10</v>
      </c>
      <c r="F77" t="s">
        <v>325</v>
      </c>
      <c r="G77" t="s">
        <v>296</v>
      </c>
      <c r="H77" t="s">
        <v>344</v>
      </c>
      <c r="I77" t="s">
        <v>532</v>
      </c>
      <c r="J77" t="s">
        <v>376</v>
      </c>
      <c r="K77" t="s">
        <v>533</v>
      </c>
      <c r="L77" t="s">
        <v>106</v>
      </c>
      <c r="M77">
        <v>25701.65</v>
      </c>
      <c r="N77" s="7" t="s">
        <v>590</v>
      </c>
      <c r="O77" s="5">
        <v>19075</v>
      </c>
      <c r="P77" s="7" t="s">
        <v>591</v>
      </c>
      <c r="AD77" s="4" t="s">
        <v>588</v>
      </c>
      <c r="AE77" s="3">
        <v>43190</v>
      </c>
      <c r="AF77" s="3">
        <v>43190</v>
      </c>
      <c r="AG77" s="6" t="s">
        <v>589</v>
      </c>
    </row>
    <row r="78" spans="1:33" x14ac:dyDescent="0.25">
      <c r="A78">
        <v>2018</v>
      </c>
      <c r="B78" s="3">
        <v>43101</v>
      </c>
      <c r="C78" s="3">
        <v>43190</v>
      </c>
      <c r="D78" t="s">
        <v>95</v>
      </c>
      <c r="E78">
        <v>9</v>
      </c>
      <c r="F78" t="s">
        <v>327</v>
      </c>
      <c r="G78" t="s">
        <v>297</v>
      </c>
      <c r="H78" t="s">
        <v>358</v>
      </c>
      <c r="I78" t="s">
        <v>534</v>
      </c>
      <c r="J78" t="s">
        <v>535</v>
      </c>
      <c r="K78" t="s">
        <v>536</v>
      </c>
      <c r="L78" t="s">
        <v>107</v>
      </c>
      <c r="M78">
        <v>19984.169999999998</v>
      </c>
      <c r="N78" s="7" t="s">
        <v>590</v>
      </c>
      <c r="O78" s="5">
        <v>14898</v>
      </c>
      <c r="P78" s="7" t="s">
        <v>591</v>
      </c>
      <c r="AD78" s="4" t="s">
        <v>588</v>
      </c>
      <c r="AE78" s="3">
        <v>43190</v>
      </c>
      <c r="AF78" s="3">
        <v>43190</v>
      </c>
      <c r="AG78" s="6" t="s">
        <v>589</v>
      </c>
    </row>
    <row r="79" spans="1:33" x14ac:dyDescent="0.25">
      <c r="A79">
        <v>2018</v>
      </c>
      <c r="B79" s="3">
        <v>43101</v>
      </c>
      <c r="C79" s="3">
        <v>43190</v>
      </c>
      <c r="D79" t="s">
        <v>95</v>
      </c>
      <c r="E79">
        <v>11</v>
      </c>
      <c r="F79" t="s">
        <v>322</v>
      </c>
      <c r="G79" t="s">
        <v>298</v>
      </c>
      <c r="H79" t="s">
        <v>347</v>
      </c>
      <c r="I79" t="s">
        <v>537</v>
      </c>
      <c r="J79" t="s">
        <v>370</v>
      </c>
      <c r="K79" t="s">
        <v>401</v>
      </c>
      <c r="L79" t="s">
        <v>107</v>
      </c>
      <c r="M79">
        <v>38438.85</v>
      </c>
      <c r="N79" s="7" t="s">
        <v>590</v>
      </c>
      <c r="O79" s="5">
        <v>28631</v>
      </c>
      <c r="P79" s="7" t="s">
        <v>591</v>
      </c>
      <c r="AD79" s="4" t="s">
        <v>588</v>
      </c>
      <c r="AE79" s="3">
        <v>43190</v>
      </c>
      <c r="AF79" s="3">
        <v>43190</v>
      </c>
      <c r="AG79" s="6" t="s">
        <v>589</v>
      </c>
    </row>
    <row r="80" spans="1:33" x14ac:dyDescent="0.25">
      <c r="A80">
        <v>2018</v>
      </c>
      <c r="B80" s="3">
        <v>43101</v>
      </c>
      <c r="C80" s="3">
        <v>43190</v>
      </c>
      <c r="D80" t="s">
        <v>95</v>
      </c>
      <c r="E80">
        <v>10</v>
      </c>
      <c r="F80" t="s">
        <v>324</v>
      </c>
      <c r="G80" t="s">
        <v>299</v>
      </c>
      <c r="H80" t="s">
        <v>330</v>
      </c>
      <c r="I80" t="s">
        <v>538</v>
      </c>
      <c r="J80" t="s">
        <v>539</v>
      </c>
      <c r="K80" t="s">
        <v>540</v>
      </c>
      <c r="L80" t="s">
        <v>106</v>
      </c>
      <c r="M80">
        <v>25701.69</v>
      </c>
      <c r="N80" s="7" t="s">
        <v>590</v>
      </c>
      <c r="O80" s="5">
        <v>19075</v>
      </c>
      <c r="P80" s="7" t="s">
        <v>591</v>
      </c>
      <c r="AD80" s="4" t="s">
        <v>588</v>
      </c>
      <c r="AE80" s="3">
        <v>43190</v>
      </c>
      <c r="AF80" s="3">
        <v>43190</v>
      </c>
      <c r="AG80" s="6" t="s">
        <v>589</v>
      </c>
    </row>
    <row r="81" spans="1:33" x14ac:dyDescent="0.25">
      <c r="A81">
        <v>2018</v>
      </c>
      <c r="B81" s="3">
        <v>43101</v>
      </c>
      <c r="C81" s="3">
        <v>43190</v>
      </c>
      <c r="D81" t="s">
        <v>95</v>
      </c>
      <c r="E81">
        <v>10</v>
      </c>
      <c r="F81" t="s">
        <v>324</v>
      </c>
      <c r="G81" t="s">
        <v>300</v>
      </c>
      <c r="H81" t="s">
        <v>348</v>
      </c>
      <c r="I81" t="s">
        <v>541</v>
      </c>
      <c r="J81" t="s">
        <v>371</v>
      </c>
      <c r="K81" t="s">
        <v>542</v>
      </c>
      <c r="L81" t="s">
        <v>107</v>
      </c>
      <c r="M81">
        <v>25701.69</v>
      </c>
      <c r="N81" s="7" t="s">
        <v>590</v>
      </c>
      <c r="O81" s="5">
        <v>19075</v>
      </c>
      <c r="P81" s="7" t="s">
        <v>591</v>
      </c>
      <c r="AD81" s="4" t="s">
        <v>588</v>
      </c>
      <c r="AE81" s="3">
        <v>43190</v>
      </c>
      <c r="AF81" s="3">
        <v>43190</v>
      </c>
      <c r="AG81" s="6" t="s">
        <v>589</v>
      </c>
    </row>
    <row r="82" spans="1:33" x14ac:dyDescent="0.25">
      <c r="A82">
        <v>2018</v>
      </c>
      <c r="B82" s="3">
        <v>43101</v>
      </c>
      <c r="C82" s="3">
        <v>43190</v>
      </c>
      <c r="D82" t="s">
        <v>95</v>
      </c>
      <c r="E82">
        <v>11</v>
      </c>
      <c r="F82" t="s">
        <v>322</v>
      </c>
      <c r="G82" t="s">
        <v>301</v>
      </c>
      <c r="H82" t="s">
        <v>358</v>
      </c>
      <c r="I82" t="s">
        <v>543</v>
      </c>
      <c r="J82" t="s">
        <v>438</v>
      </c>
      <c r="K82" t="s">
        <v>544</v>
      </c>
      <c r="L82" t="s">
        <v>106</v>
      </c>
      <c r="M82">
        <v>38438.85</v>
      </c>
      <c r="N82" s="7" t="s">
        <v>590</v>
      </c>
      <c r="O82" s="5">
        <v>28631</v>
      </c>
      <c r="P82" s="7" t="s">
        <v>591</v>
      </c>
      <c r="AD82" s="4" t="s">
        <v>588</v>
      </c>
      <c r="AE82" s="3">
        <v>43190</v>
      </c>
      <c r="AF82" s="3">
        <v>43190</v>
      </c>
      <c r="AG82" s="6" t="s">
        <v>589</v>
      </c>
    </row>
    <row r="83" spans="1:33" x14ac:dyDescent="0.25">
      <c r="A83">
        <v>2018</v>
      </c>
      <c r="B83" s="3">
        <v>43101</v>
      </c>
      <c r="C83" s="3">
        <v>43190</v>
      </c>
      <c r="D83" t="s">
        <v>95</v>
      </c>
      <c r="E83">
        <v>9</v>
      </c>
      <c r="F83" t="s">
        <v>327</v>
      </c>
      <c r="G83" t="s">
        <v>302</v>
      </c>
      <c r="H83" t="s">
        <v>349</v>
      </c>
      <c r="I83" t="s">
        <v>545</v>
      </c>
      <c r="J83" t="s">
        <v>546</v>
      </c>
      <c r="K83" t="s">
        <v>547</v>
      </c>
      <c r="L83" t="s">
        <v>106</v>
      </c>
      <c r="M83">
        <v>19984.169999999998</v>
      </c>
      <c r="N83" s="7" t="s">
        <v>590</v>
      </c>
      <c r="O83" s="5">
        <v>14898</v>
      </c>
      <c r="P83" s="7" t="s">
        <v>591</v>
      </c>
      <c r="AD83" s="4" t="s">
        <v>588</v>
      </c>
      <c r="AE83" s="3">
        <v>43190</v>
      </c>
      <c r="AF83" s="3">
        <v>43190</v>
      </c>
      <c r="AG83" s="6" t="s">
        <v>589</v>
      </c>
    </row>
    <row r="84" spans="1:33" x14ac:dyDescent="0.25">
      <c r="A84">
        <v>2018</v>
      </c>
      <c r="B84" s="3">
        <v>43101</v>
      </c>
      <c r="C84" s="3">
        <v>43190</v>
      </c>
      <c r="D84" t="s">
        <v>95</v>
      </c>
      <c r="E84">
        <v>9</v>
      </c>
      <c r="F84" t="s">
        <v>327</v>
      </c>
      <c r="G84" t="s">
        <v>303</v>
      </c>
      <c r="H84" t="s">
        <v>332</v>
      </c>
      <c r="I84" t="s">
        <v>548</v>
      </c>
      <c r="J84" t="s">
        <v>549</v>
      </c>
      <c r="K84" t="s">
        <v>438</v>
      </c>
      <c r="L84" t="s">
        <v>107</v>
      </c>
      <c r="M84">
        <v>19984.169999999998</v>
      </c>
      <c r="N84" s="7" t="s">
        <v>590</v>
      </c>
      <c r="O84" s="5">
        <v>14898</v>
      </c>
      <c r="P84" s="7" t="s">
        <v>591</v>
      </c>
      <c r="AD84" s="4" t="s">
        <v>588</v>
      </c>
      <c r="AE84" s="3">
        <v>43190</v>
      </c>
      <c r="AF84" s="3">
        <v>43190</v>
      </c>
      <c r="AG84" s="6" t="s">
        <v>589</v>
      </c>
    </row>
    <row r="85" spans="1:33" x14ac:dyDescent="0.25">
      <c r="A85">
        <v>2018</v>
      </c>
      <c r="B85" s="3">
        <v>43101</v>
      </c>
      <c r="C85" s="3">
        <v>43190</v>
      </c>
      <c r="D85" t="s">
        <v>95</v>
      </c>
      <c r="E85">
        <v>9</v>
      </c>
      <c r="F85" t="s">
        <v>327</v>
      </c>
      <c r="G85" t="s">
        <v>304</v>
      </c>
      <c r="H85" t="s">
        <v>330</v>
      </c>
      <c r="I85" t="s">
        <v>550</v>
      </c>
      <c r="J85" t="s">
        <v>374</v>
      </c>
      <c r="K85" t="s">
        <v>551</v>
      </c>
      <c r="L85" t="s">
        <v>107</v>
      </c>
      <c r="M85">
        <v>19984.169999999998</v>
      </c>
      <c r="N85" s="7" t="s">
        <v>590</v>
      </c>
      <c r="O85" s="5">
        <v>14898</v>
      </c>
      <c r="P85" s="7" t="s">
        <v>591</v>
      </c>
      <c r="AD85" s="4" t="s">
        <v>588</v>
      </c>
      <c r="AE85" s="3">
        <v>43190</v>
      </c>
      <c r="AF85" s="3">
        <v>43190</v>
      </c>
      <c r="AG85" s="6" t="s">
        <v>589</v>
      </c>
    </row>
    <row r="86" spans="1:33" x14ac:dyDescent="0.25">
      <c r="A86">
        <v>2018</v>
      </c>
      <c r="B86" s="3">
        <v>43101</v>
      </c>
      <c r="C86" s="3">
        <v>43190</v>
      </c>
      <c r="D86" t="s">
        <v>95</v>
      </c>
      <c r="E86">
        <v>9</v>
      </c>
      <c r="F86" t="s">
        <v>326</v>
      </c>
      <c r="G86" t="s">
        <v>305</v>
      </c>
      <c r="H86" t="s">
        <v>343</v>
      </c>
      <c r="I86" t="s">
        <v>552</v>
      </c>
      <c r="J86" t="s">
        <v>553</v>
      </c>
      <c r="K86" t="s">
        <v>554</v>
      </c>
      <c r="L86" t="s">
        <v>106</v>
      </c>
      <c r="M86">
        <v>19785.28</v>
      </c>
      <c r="N86" s="7" t="s">
        <v>590</v>
      </c>
      <c r="O86" s="5">
        <v>14898</v>
      </c>
      <c r="P86" s="7" t="s">
        <v>591</v>
      </c>
      <c r="AD86" s="4" t="s">
        <v>588</v>
      </c>
      <c r="AE86" s="3">
        <v>43190</v>
      </c>
      <c r="AF86" s="3">
        <v>43190</v>
      </c>
      <c r="AG86" s="6" t="s">
        <v>589</v>
      </c>
    </row>
    <row r="87" spans="1:33" x14ac:dyDescent="0.25">
      <c r="A87">
        <v>2018</v>
      </c>
      <c r="B87" s="3">
        <v>43101</v>
      </c>
      <c r="C87" s="3">
        <v>43190</v>
      </c>
      <c r="D87" t="s">
        <v>95</v>
      </c>
      <c r="E87">
        <v>9</v>
      </c>
      <c r="F87" t="s">
        <v>328</v>
      </c>
      <c r="G87" t="s">
        <v>306</v>
      </c>
      <c r="H87" t="s">
        <v>341</v>
      </c>
      <c r="I87" t="s">
        <v>555</v>
      </c>
      <c r="J87" t="s">
        <v>376</v>
      </c>
      <c r="K87" t="s">
        <v>556</v>
      </c>
      <c r="L87" t="s">
        <v>106</v>
      </c>
      <c r="M87">
        <v>19785.28</v>
      </c>
      <c r="N87" s="7" t="s">
        <v>590</v>
      </c>
      <c r="O87" s="5">
        <v>14898</v>
      </c>
      <c r="P87" s="7" t="s">
        <v>591</v>
      </c>
      <c r="AD87" s="4" t="s">
        <v>588</v>
      </c>
      <c r="AE87" s="3">
        <v>43190</v>
      </c>
      <c r="AF87" s="3">
        <v>43190</v>
      </c>
      <c r="AG87" s="6" t="s">
        <v>589</v>
      </c>
    </row>
    <row r="88" spans="1:33" x14ac:dyDescent="0.25">
      <c r="A88">
        <v>2018</v>
      </c>
      <c r="B88" s="3">
        <v>43101</v>
      </c>
      <c r="C88" s="3">
        <v>43190</v>
      </c>
      <c r="D88" t="s">
        <v>95</v>
      </c>
      <c r="E88">
        <v>9</v>
      </c>
      <c r="F88" t="s">
        <v>328</v>
      </c>
      <c r="G88" t="s">
        <v>307</v>
      </c>
      <c r="H88" t="s">
        <v>342</v>
      </c>
      <c r="I88" t="s">
        <v>557</v>
      </c>
      <c r="J88" t="s">
        <v>558</v>
      </c>
      <c r="K88" t="s">
        <v>559</v>
      </c>
      <c r="L88" t="s">
        <v>107</v>
      </c>
      <c r="M88">
        <v>19785.28</v>
      </c>
      <c r="N88" s="7" t="s">
        <v>590</v>
      </c>
      <c r="O88" s="5">
        <v>14898</v>
      </c>
      <c r="P88" s="7" t="s">
        <v>591</v>
      </c>
      <c r="AD88" s="4" t="s">
        <v>588</v>
      </c>
      <c r="AE88" s="3">
        <v>43190</v>
      </c>
      <c r="AF88" s="3">
        <v>43190</v>
      </c>
      <c r="AG88" s="6" t="s">
        <v>589</v>
      </c>
    </row>
    <row r="89" spans="1:33" x14ac:dyDescent="0.25">
      <c r="A89">
        <v>2018</v>
      </c>
      <c r="B89" s="3">
        <v>43101</v>
      </c>
      <c r="C89" s="3">
        <v>43190</v>
      </c>
      <c r="D89" t="s">
        <v>95</v>
      </c>
      <c r="E89">
        <v>9</v>
      </c>
      <c r="F89" t="s">
        <v>326</v>
      </c>
      <c r="G89" t="s">
        <v>308</v>
      </c>
      <c r="H89" t="s">
        <v>337</v>
      </c>
      <c r="I89" t="s">
        <v>560</v>
      </c>
      <c r="J89" t="s">
        <v>483</v>
      </c>
      <c r="K89" t="s">
        <v>370</v>
      </c>
      <c r="L89" t="s">
        <v>107</v>
      </c>
      <c r="M89">
        <v>19785.28</v>
      </c>
      <c r="N89" s="7" t="s">
        <v>590</v>
      </c>
      <c r="O89" s="5">
        <v>14898</v>
      </c>
      <c r="P89" s="7" t="s">
        <v>591</v>
      </c>
      <c r="AD89" s="4" t="s">
        <v>588</v>
      </c>
      <c r="AE89" s="3">
        <v>43190</v>
      </c>
      <c r="AF89" s="3">
        <v>43190</v>
      </c>
      <c r="AG89" s="6" t="s">
        <v>589</v>
      </c>
    </row>
    <row r="90" spans="1:33" x14ac:dyDescent="0.25">
      <c r="A90">
        <v>2018</v>
      </c>
      <c r="B90" s="3">
        <v>43101</v>
      </c>
      <c r="C90" s="3">
        <v>43190</v>
      </c>
      <c r="D90" t="s">
        <v>95</v>
      </c>
      <c r="E90">
        <v>9</v>
      </c>
      <c r="F90" t="s">
        <v>326</v>
      </c>
      <c r="G90" t="s">
        <v>309</v>
      </c>
      <c r="H90" t="s">
        <v>335</v>
      </c>
      <c r="I90" t="s">
        <v>561</v>
      </c>
      <c r="J90" t="s">
        <v>562</v>
      </c>
      <c r="K90" t="s">
        <v>563</v>
      </c>
      <c r="L90" t="s">
        <v>106</v>
      </c>
      <c r="M90">
        <v>19785.28</v>
      </c>
      <c r="N90" s="7" t="s">
        <v>590</v>
      </c>
      <c r="O90" s="5">
        <v>14898</v>
      </c>
      <c r="P90" s="7" t="s">
        <v>591</v>
      </c>
      <c r="AD90" s="4" t="s">
        <v>588</v>
      </c>
      <c r="AE90" s="3">
        <v>43190</v>
      </c>
      <c r="AF90" s="3">
        <v>43190</v>
      </c>
      <c r="AG90" s="6" t="s">
        <v>589</v>
      </c>
    </row>
    <row r="91" spans="1:33" x14ac:dyDescent="0.25">
      <c r="A91">
        <v>2018</v>
      </c>
      <c r="B91" s="3">
        <v>43101</v>
      </c>
      <c r="C91" s="3">
        <v>43190</v>
      </c>
      <c r="D91" t="s">
        <v>95</v>
      </c>
      <c r="E91">
        <v>9</v>
      </c>
      <c r="F91" t="s">
        <v>329</v>
      </c>
      <c r="G91" t="s">
        <v>310</v>
      </c>
      <c r="H91" t="s">
        <v>359</v>
      </c>
      <c r="I91" t="s">
        <v>564</v>
      </c>
      <c r="J91" t="s">
        <v>374</v>
      </c>
      <c r="K91" t="s">
        <v>520</v>
      </c>
      <c r="L91" t="s">
        <v>107</v>
      </c>
      <c r="M91">
        <v>19785.28</v>
      </c>
      <c r="N91" s="7" t="s">
        <v>590</v>
      </c>
      <c r="O91" s="5">
        <v>14898</v>
      </c>
      <c r="P91" s="7" t="s">
        <v>591</v>
      </c>
      <c r="AD91" s="4" t="s">
        <v>588</v>
      </c>
      <c r="AE91" s="3">
        <v>43190</v>
      </c>
      <c r="AF91" s="3">
        <v>43190</v>
      </c>
      <c r="AG91" s="6" t="s">
        <v>589</v>
      </c>
    </row>
    <row r="92" spans="1:33" x14ac:dyDescent="0.25">
      <c r="A92">
        <v>2018</v>
      </c>
      <c r="B92" s="3">
        <v>43101</v>
      </c>
      <c r="C92" s="3">
        <v>43190</v>
      </c>
      <c r="D92" t="s">
        <v>95</v>
      </c>
      <c r="E92">
        <v>9</v>
      </c>
      <c r="F92" t="s">
        <v>329</v>
      </c>
      <c r="G92" t="s">
        <v>311</v>
      </c>
      <c r="H92" t="s">
        <v>360</v>
      </c>
      <c r="I92" t="s">
        <v>565</v>
      </c>
      <c r="J92" t="s">
        <v>566</v>
      </c>
      <c r="K92" t="s">
        <v>567</v>
      </c>
      <c r="L92" t="s">
        <v>107</v>
      </c>
      <c r="M92">
        <v>19785.28</v>
      </c>
      <c r="N92" s="7" t="s">
        <v>590</v>
      </c>
      <c r="O92" s="5">
        <v>14898</v>
      </c>
      <c r="P92" s="7" t="s">
        <v>591</v>
      </c>
      <c r="AD92" s="4" t="s">
        <v>588</v>
      </c>
      <c r="AE92" s="3">
        <v>43190</v>
      </c>
      <c r="AF92" s="3">
        <v>43190</v>
      </c>
      <c r="AG92" s="6" t="s">
        <v>589</v>
      </c>
    </row>
    <row r="93" spans="1:33" x14ac:dyDescent="0.25">
      <c r="A93">
        <v>2018</v>
      </c>
      <c r="B93" s="3">
        <v>43101</v>
      </c>
      <c r="C93" s="3">
        <v>43190</v>
      </c>
      <c r="D93" t="s">
        <v>95</v>
      </c>
      <c r="E93">
        <v>9</v>
      </c>
      <c r="F93" t="s">
        <v>327</v>
      </c>
      <c r="G93" t="s">
        <v>312</v>
      </c>
      <c r="H93" t="s">
        <v>332</v>
      </c>
      <c r="I93" t="s">
        <v>568</v>
      </c>
      <c r="J93" t="s">
        <v>569</v>
      </c>
      <c r="K93" t="s">
        <v>570</v>
      </c>
      <c r="L93" t="s">
        <v>107</v>
      </c>
      <c r="M93">
        <v>19984.169999999998</v>
      </c>
      <c r="N93" s="7" t="s">
        <v>590</v>
      </c>
      <c r="O93" s="5">
        <v>14898</v>
      </c>
      <c r="P93" s="7" t="s">
        <v>591</v>
      </c>
      <c r="AD93" s="4" t="s">
        <v>588</v>
      </c>
      <c r="AE93" s="3">
        <v>43190</v>
      </c>
      <c r="AF93" s="3">
        <v>43190</v>
      </c>
      <c r="AG93" s="6" t="s">
        <v>589</v>
      </c>
    </row>
    <row r="94" spans="1:33" x14ac:dyDescent="0.25">
      <c r="A94">
        <v>2018</v>
      </c>
      <c r="B94" s="3">
        <v>43101</v>
      </c>
      <c r="C94" s="3">
        <v>43190</v>
      </c>
      <c r="D94" t="s">
        <v>95</v>
      </c>
      <c r="E94">
        <v>9</v>
      </c>
      <c r="F94" t="s">
        <v>329</v>
      </c>
      <c r="G94" t="s">
        <v>313</v>
      </c>
      <c r="H94" t="s">
        <v>361</v>
      </c>
      <c r="I94" t="s">
        <v>571</v>
      </c>
      <c r="J94" t="s">
        <v>572</v>
      </c>
      <c r="K94" t="s">
        <v>484</v>
      </c>
      <c r="L94" t="s">
        <v>107</v>
      </c>
      <c r="M94">
        <v>19785.28</v>
      </c>
      <c r="N94" s="7" t="s">
        <v>590</v>
      </c>
      <c r="O94" s="5">
        <v>14898</v>
      </c>
      <c r="P94" s="7" t="s">
        <v>591</v>
      </c>
      <c r="AD94" s="4" t="s">
        <v>588</v>
      </c>
      <c r="AE94" s="3">
        <v>43190</v>
      </c>
      <c r="AF94" s="3">
        <v>43190</v>
      </c>
      <c r="AG94" s="6" t="s">
        <v>589</v>
      </c>
    </row>
    <row r="95" spans="1:33" x14ac:dyDescent="0.25">
      <c r="A95">
        <v>2018</v>
      </c>
      <c r="B95" s="3">
        <v>43101</v>
      </c>
      <c r="C95" s="3">
        <v>43190</v>
      </c>
      <c r="D95" t="s">
        <v>95</v>
      </c>
      <c r="E95">
        <v>10</v>
      </c>
      <c r="F95" t="s">
        <v>324</v>
      </c>
      <c r="G95" t="s">
        <v>314</v>
      </c>
      <c r="H95" t="s">
        <v>348</v>
      </c>
      <c r="I95" t="s">
        <v>573</v>
      </c>
      <c r="J95" t="s">
        <v>574</v>
      </c>
      <c r="K95" t="s">
        <v>478</v>
      </c>
      <c r="L95" t="s">
        <v>107</v>
      </c>
      <c r="M95">
        <v>25701.69</v>
      </c>
      <c r="N95" s="7" t="s">
        <v>590</v>
      </c>
      <c r="O95" s="5">
        <v>19075</v>
      </c>
      <c r="P95" s="7" t="s">
        <v>591</v>
      </c>
      <c r="AD95" s="4" t="s">
        <v>588</v>
      </c>
      <c r="AE95" s="3">
        <v>43190</v>
      </c>
      <c r="AF95" s="3">
        <v>43190</v>
      </c>
      <c r="AG95" s="6" t="s">
        <v>589</v>
      </c>
    </row>
    <row r="96" spans="1:33" x14ac:dyDescent="0.25">
      <c r="A96">
        <v>2018</v>
      </c>
      <c r="B96" s="3">
        <v>43101</v>
      </c>
      <c r="C96" s="3">
        <v>43190</v>
      </c>
      <c r="D96" t="s">
        <v>95</v>
      </c>
      <c r="E96">
        <v>9</v>
      </c>
      <c r="F96" t="s">
        <v>326</v>
      </c>
      <c r="G96" t="s">
        <v>315</v>
      </c>
      <c r="H96" t="s">
        <v>339</v>
      </c>
      <c r="I96" t="s">
        <v>575</v>
      </c>
      <c r="J96" t="s">
        <v>370</v>
      </c>
      <c r="K96" t="s">
        <v>576</v>
      </c>
      <c r="L96" t="s">
        <v>107</v>
      </c>
      <c r="M96">
        <v>19785.28</v>
      </c>
      <c r="N96" s="7" t="s">
        <v>590</v>
      </c>
      <c r="O96" s="5">
        <v>14898</v>
      </c>
      <c r="P96" s="7" t="s">
        <v>591</v>
      </c>
      <c r="AD96" s="4" t="s">
        <v>588</v>
      </c>
      <c r="AE96" s="3">
        <v>43190</v>
      </c>
      <c r="AF96" s="3">
        <v>43190</v>
      </c>
      <c r="AG96" s="6" t="s">
        <v>589</v>
      </c>
    </row>
    <row r="97" spans="1:33" x14ac:dyDescent="0.25">
      <c r="A97">
        <v>2018</v>
      </c>
      <c r="B97" s="3">
        <v>43101</v>
      </c>
      <c r="C97" s="3">
        <v>43190</v>
      </c>
      <c r="D97" t="s">
        <v>95</v>
      </c>
      <c r="E97">
        <v>9</v>
      </c>
      <c r="F97" t="s">
        <v>328</v>
      </c>
      <c r="G97" t="s">
        <v>316</v>
      </c>
      <c r="H97" t="s">
        <v>341</v>
      </c>
      <c r="I97" t="s">
        <v>577</v>
      </c>
      <c r="J97" t="s">
        <v>578</v>
      </c>
      <c r="K97" t="s">
        <v>497</v>
      </c>
      <c r="L97" t="s">
        <v>106</v>
      </c>
      <c r="M97">
        <v>19785.28</v>
      </c>
      <c r="N97" s="7" t="s">
        <v>590</v>
      </c>
      <c r="O97" s="5">
        <v>14898</v>
      </c>
      <c r="P97" s="7" t="s">
        <v>591</v>
      </c>
      <c r="AD97" s="4" t="s">
        <v>588</v>
      </c>
      <c r="AE97" s="3">
        <v>43190</v>
      </c>
      <c r="AF97" s="3">
        <v>43190</v>
      </c>
      <c r="AG97" s="6" t="s">
        <v>589</v>
      </c>
    </row>
    <row r="98" spans="1:33" x14ac:dyDescent="0.25">
      <c r="A98">
        <v>2018</v>
      </c>
      <c r="B98" s="3">
        <v>43101</v>
      </c>
      <c r="C98" s="3">
        <v>43190</v>
      </c>
      <c r="D98" t="s">
        <v>95</v>
      </c>
      <c r="E98">
        <v>9</v>
      </c>
      <c r="F98" t="s">
        <v>326</v>
      </c>
      <c r="G98" t="s">
        <v>317</v>
      </c>
      <c r="H98" t="s">
        <v>336</v>
      </c>
      <c r="I98" t="s">
        <v>579</v>
      </c>
      <c r="J98" t="s">
        <v>580</v>
      </c>
      <c r="K98" t="s">
        <v>581</v>
      </c>
      <c r="L98" t="s">
        <v>106</v>
      </c>
      <c r="M98">
        <v>19785.28</v>
      </c>
      <c r="N98" s="7" t="s">
        <v>590</v>
      </c>
      <c r="O98" s="5">
        <v>14898</v>
      </c>
      <c r="P98" s="7" t="s">
        <v>591</v>
      </c>
      <c r="AD98" s="4" t="s">
        <v>588</v>
      </c>
      <c r="AE98" s="3">
        <v>43190</v>
      </c>
      <c r="AF98" s="3">
        <v>43190</v>
      </c>
      <c r="AG98" s="6" t="s">
        <v>589</v>
      </c>
    </row>
    <row r="99" spans="1:33" x14ac:dyDescent="0.25">
      <c r="A99">
        <v>2018</v>
      </c>
      <c r="B99" s="3">
        <v>43101</v>
      </c>
      <c r="C99" s="3">
        <v>43190</v>
      </c>
      <c r="D99" t="s">
        <v>95</v>
      </c>
      <c r="E99">
        <v>9</v>
      </c>
      <c r="F99" t="s">
        <v>327</v>
      </c>
      <c r="G99" t="s">
        <v>318</v>
      </c>
      <c r="H99" t="s">
        <v>332</v>
      </c>
      <c r="I99" t="s">
        <v>582</v>
      </c>
      <c r="J99" t="s">
        <v>583</v>
      </c>
      <c r="K99" t="s">
        <v>567</v>
      </c>
      <c r="L99" t="s">
        <v>107</v>
      </c>
      <c r="M99">
        <v>19984.169999999998</v>
      </c>
      <c r="N99" s="7" t="s">
        <v>590</v>
      </c>
      <c r="O99" s="5">
        <v>14898</v>
      </c>
      <c r="P99" s="7" t="s">
        <v>591</v>
      </c>
      <c r="AD99" s="4" t="s">
        <v>588</v>
      </c>
      <c r="AE99" s="3">
        <v>43190</v>
      </c>
      <c r="AF99" s="3">
        <v>43190</v>
      </c>
      <c r="AG99" s="6" t="s">
        <v>589</v>
      </c>
    </row>
    <row r="100" spans="1:33" x14ac:dyDescent="0.25">
      <c r="A100">
        <v>2018</v>
      </c>
      <c r="B100" s="3">
        <v>43101</v>
      </c>
      <c r="C100" s="3">
        <v>43190</v>
      </c>
      <c r="D100" t="s">
        <v>95</v>
      </c>
      <c r="E100">
        <v>9</v>
      </c>
      <c r="F100" t="s">
        <v>326</v>
      </c>
      <c r="G100" t="s">
        <v>319</v>
      </c>
      <c r="H100" t="s">
        <v>351</v>
      </c>
      <c r="I100" t="s">
        <v>584</v>
      </c>
      <c r="J100" t="s">
        <v>570</v>
      </c>
      <c r="K100" t="s">
        <v>563</v>
      </c>
      <c r="L100" t="s">
        <v>107</v>
      </c>
      <c r="M100">
        <v>19785.28</v>
      </c>
      <c r="N100" s="7" t="s">
        <v>590</v>
      </c>
      <c r="O100" s="5">
        <v>14898</v>
      </c>
      <c r="P100" s="7" t="s">
        <v>591</v>
      </c>
      <c r="AD100" s="4" t="s">
        <v>588</v>
      </c>
      <c r="AE100" s="3">
        <v>43190</v>
      </c>
      <c r="AF100" s="3">
        <v>43190</v>
      </c>
      <c r="AG100" s="6" t="s">
        <v>589</v>
      </c>
    </row>
    <row r="101" spans="1:33" x14ac:dyDescent="0.25">
      <c r="A101">
        <v>2018</v>
      </c>
      <c r="B101" s="3">
        <v>43101</v>
      </c>
      <c r="C101" s="3">
        <v>43190</v>
      </c>
      <c r="D101" t="s">
        <v>95</v>
      </c>
      <c r="E101">
        <v>9</v>
      </c>
      <c r="F101" t="s">
        <v>329</v>
      </c>
      <c r="G101" t="s">
        <v>320</v>
      </c>
      <c r="H101" t="s">
        <v>362</v>
      </c>
      <c r="I101" t="s">
        <v>585</v>
      </c>
      <c r="J101" t="s">
        <v>583</v>
      </c>
      <c r="K101" t="s">
        <v>586</v>
      </c>
      <c r="L101" t="s">
        <v>107</v>
      </c>
      <c r="M101">
        <v>19785.28</v>
      </c>
      <c r="N101" s="7" t="s">
        <v>590</v>
      </c>
      <c r="O101" s="5">
        <v>14898</v>
      </c>
      <c r="P101" s="7" t="s">
        <v>591</v>
      </c>
      <c r="AD101" s="4" t="s">
        <v>588</v>
      </c>
      <c r="AE101" s="3">
        <v>43190</v>
      </c>
      <c r="AF101" s="3">
        <v>43190</v>
      </c>
      <c r="AG101" s="6" t="s">
        <v>589</v>
      </c>
    </row>
    <row r="102" spans="1:33" x14ac:dyDescent="0.25">
      <c r="A102">
        <v>2018</v>
      </c>
      <c r="B102" s="3">
        <v>43101</v>
      </c>
      <c r="C102" s="3">
        <v>43190</v>
      </c>
      <c r="D102" t="s">
        <v>95</v>
      </c>
      <c r="E102">
        <v>9</v>
      </c>
      <c r="F102" t="s">
        <v>328</v>
      </c>
      <c r="G102" t="s">
        <v>321</v>
      </c>
      <c r="H102" t="s">
        <v>343</v>
      </c>
      <c r="I102" t="s">
        <v>384</v>
      </c>
      <c r="J102" t="s">
        <v>587</v>
      </c>
      <c r="K102" t="s">
        <v>456</v>
      </c>
      <c r="L102" t="s">
        <v>106</v>
      </c>
      <c r="M102">
        <v>19785.28</v>
      </c>
      <c r="N102" s="7" t="s">
        <v>590</v>
      </c>
      <c r="O102" s="5">
        <v>14898</v>
      </c>
      <c r="P102" s="7" t="s">
        <v>591</v>
      </c>
      <c r="AD102" s="4" t="s">
        <v>588</v>
      </c>
      <c r="AE102" s="3">
        <v>43190</v>
      </c>
      <c r="AF102" s="3">
        <v>43190</v>
      </c>
      <c r="AG102" s="6" t="s">
        <v>589</v>
      </c>
    </row>
  </sheetData>
  <autoFilter ref="A7:AG102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>
      <formula1>Hidden_13</formula1>
    </dataValidation>
    <dataValidation type="list" allowBlank="1" showErrorMessage="1" sqref="L8:L200">
      <formula1>Hidden_211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113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119</v>
      </c>
      <c r="C2" t="s">
        <v>120</v>
      </c>
    </row>
    <row r="3" spans="1:3" ht="30" x14ac:dyDescent="0.25">
      <c r="A3" s="1" t="s">
        <v>113</v>
      </c>
      <c r="B3" s="1" t="s">
        <v>121</v>
      </c>
      <c r="C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 spans="1:6" x14ac:dyDescent="0.25">
      <c r="A3" s="1" t="s">
        <v>113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 spans="1:6" x14ac:dyDescent="0.25">
      <c r="A3" s="1" t="s">
        <v>113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 spans="1:6" x14ac:dyDescent="0.25">
      <c r="A3" s="1" t="s">
        <v>113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113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25">
      <c r="A3" s="1" t="s">
        <v>113</v>
      </c>
      <c r="B3" s="1" t="s">
        <v>168</v>
      </c>
      <c r="C3" s="1" t="s">
        <v>169</v>
      </c>
      <c r="D3" s="1" t="s">
        <v>170</v>
      </c>
      <c r="E3" s="1" t="s">
        <v>171</v>
      </c>
      <c r="F3" s="1" t="s">
        <v>172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 spans="1:6" x14ac:dyDescent="0.25">
      <c r="A3" s="1" t="s">
        <v>113</v>
      </c>
      <c r="B3" s="1" t="s">
        <v>178</v>
      </c>
      <c r="C3" s="1" t="s">
        <v>179</v>
      </c>
      <c r="D3" s="1" t="s">
        <v>180</v>
      </c>
      <c r="E3" s="1" t="s">
        <v>181</v>
      </c>
      <c r="F3" s="1" t="s">
        <v>182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x14ac:dyDescent="0.25">
      <c r="A3" s="1" t="s">
        <v>113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 spans="1:6" x14ac:dyDescent="0.25">
      <c r="A3" s="1" t="s">
        <v>113</v>
      </c>
      <c r="B3" s="1" t="s">
        <v>198</v>
      </c>
      <c r="C3" s="1" t="s">
        <v>199</v>
      </c>
      <c r="D3" s="1" t="s">
        <v>200</v>
      </c>
      <c r="E3" s="1" t="s">
        <v>201</v>
      </c>
      <c r="F3" s="1" t="s">
        <v>202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 spans="1:6" x14ac:dyDescent="0.25">
      <c r="A3" s="1" t="s">
        <v>113</v>
      </c>
      <c r="B3" s="1" t="s">
        <v>208</v>
      </c>
      <c r="C3" s="1" t="s">
        <v>209</v>
      </c>
      <c r="D3" s="1" t="s">
        <v>210</v>
      </c>
      <c r="E3" s="1" t="s">
        <v>211</v>
      </c>
      <c r="F3" s="1" t="s">
        <v>212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 spans="1:6" x14ac:dyDescent="0.25">
      <c r="A3" s="1" t="s">
        <v>113</v>
      </c>
      <c r="B3" s="1" t="s">
        <v>218</v>
      </c>
      <c r="C3" s="1" t="s">
        <v>219</v>
      </c>
      <c r="D3" s="1" t="s">
        <v>220</v>
      </c>
      <c r="E3" s="1" t="s">
        <v>221</v>
      </c>
      <c r="F3" s="1" t="s">
        <v>222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223</v>
      </c>
      <c r="C2" t="s">
        <v>224</v>
      </c>
    </row>
    <row r="3" spans="1:3" ht="30" x14ac:dyDescent="0.25">
      <c r="A3" s="1" t="s">
        <v>113</v>
      </c>
      <c r="B3" s="1" t="s">
        <v>225</v>
      </c>
      <c r="C3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2018-05-24T14:12:56Z</dcterms:modified>
</cp:coreProperties>
</file>