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4toTrimestreICATHI\"/>
    </mc:Choice>
  </mc:AlternateContent>
  <bookViews>
    <workbookView xWindow="420" yWindow="480" windowWidth="19800" windowHeight="735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<sst xmlns="http://schemas.openxmlformats.org/spreadsheetml/2006/main" count="245" uniqueCount="117">
  <si>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</si>
  <si>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</si>
  <si>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</si>
  <si>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</si>
  <si>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</si>
  <si>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</si>
  <si>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</si>
  <si>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</si>
  <si>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</si>
  <si>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</si>
  <si>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</si>
  <si>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</si>
  <si>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</si>
  <si>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</si>
  <si>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</si>
  <si>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</si>
  <si>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</si>
  <si>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</si>
  <si>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</si>
  <si>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</si>
  <si>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</si>
  <si>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</si>
  <si>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</si>
  <si>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</si>
  <si>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</si>
  <si>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</si>
  <si>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</si>
  <si>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</si>
  <si>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</si>
  <si>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</si>
  <si>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</si>
  <si>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</si>
  <si>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</si>
  <si>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</si>
  <si>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</si>
  <si>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</si>
  <si>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</si>
  <si>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</si>
  <si>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</si>
  <si>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</si>
  <si>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</si>
  <si>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</si>
  <si>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</si>
  <si>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</si>
  <si>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</si>
  <si>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</si>
  <si>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</si>
  <si>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</si>
  <si>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</si>
  <si>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</si>
  <si>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</si>
  <si>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</si>
  <si>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</si>
  <si>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</si>
  <si>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</si>
  <si>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</si>
  <si>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</si>
  <si>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</si>
  <si>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</si>
  <si>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</si>
  <si>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</si>
  <si>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</si>
  <si>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</si>
  <si>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</si>
  <si>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</si>
  <si>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</si>
  <si>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</si>
  <si>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</si>
  <si>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Plantel Tepeapulco </t>
  </si>
  <si>
    <t>Presidencia Municipal de Tepeapulco</t>
  </si>
  <si>
    <t>Contrato de prestación de servicios</t>
  </si>
  <si>
    <t>Capacitación a través del Programa Federal Habitat</t>
  </si>
  <si>
    <t>Pago de recuperación  de acuerdo a las cuotas y tarifas vigentes</t>
  </si>
  <si>
    <t>http://icathi.edu.mx/Transparencia/48-Fracciones/Convenios/Convenios2018/4toTrimestre2018/HABITAT%20TEPEAPULCO.pdf</t>
  </si>
  <si>
    <t>Dirección Académica</t>
  </si>
  <si>
    <t>Desarrollo Integral de la Famiia del Estado de Hidalgo</t>
  </si>
  <si>
    <t>http://icathi.edu.mx/Transparencia/48-Fracciones/Convenios/Convenios2018/4toTrimestre2018/DIF%20HIDALGO.pdf</t>
  </si>
  <si>
    <t>Plantel Mineral de la Reforma</t>
  </si>
  <si>
    <t>Convenio de  Colaboración</t>
  </si>
  <si>
    <t>Plantel Atitalaquia</t>
  </si>
  <si>
    <t>Capacitación en áreas de atención social</t>
  </si>
  <si>
    <t>Construcciones Industriales Tapia, S.A. de C.V.</t>
  </si>
  <si>
    <t>http://icathi.edu.mx/Transparencia/48-Fracciones/Convenios/Convenios2018/4toTrimestre2018/CONST.%20IND.%20TAPIA.pdf</t>
  </si>
  <si>
    <t>AMC Tolcayuca</t>
  </si>
  <si>
    <t>Capacitación a trabajadores del DIF Hidalgo</t>
  </si>
  <si>
    <t>Presidencia Municipal de Zapotlán</t>
  </si>
  <si>
    <t>http://icathi.edu.mx/Transparencia/48-Fracciones/Convenios/Convenios2018/4toTrimestre2018/HABITAT%20ZAPOTL%C3%81N.pdf</t>
  </si>
  <si>
    <t>Presidencia Municipal de Zempoala</t>
  </si>
  <si>
    <t>http://icathi.edu.mx/Transparencia/48-Fracciones/Convenios/Convenios2018/4toTrimestre2018/HABITAT%20ZEMPOALA.pdf</t>
  </si>
  <si>
    <t>Plantel Tula</t>
  </si>
  <si>
    <t>Presidencia Municipal de Tula de Alende</t>
  </si>
  <si>
    <t>http://icathi.edu.mx/Transparencia/48-Fracciones/Convenios/Convenios2018/4toTrimestre2018/HABITAT%20TULA%2018.pdf</t>
  </si>
  <si>
    <t>http://icathi.edu.mx/Transparencia/48-Fracciones/Convenios/Convenios2018/4toTrimestre2018/HABITAT%20TULA%2019.pdf</t>
  </si>
  <si>
    <t>http://icathi.edu.mx/Transparencia/48-Fracciones/Convenios/Convenios2018/4toTrimestre2018/HABITAT%20TULA%2020.pdf</t>
  </si>
  <si>
    <t>http://icathi.edu.mx/Transparencia/48-Fracciones/Convenios/Convenios2018/4toTrimestre2018/HABITAT%20TULA%2021.pdf</t>
  </si>
  <si>
    <t>http://icathi.edu.mx/Transparencia/48-Fracciones/Convenios/Convenios2018/4toTrimestre2018/HABITAT%20TULA%2022.pdf</t>
  </si>
  <si>
    <t>Instituto de Capacitación para el Trabajo del Estado de Hidalgo</t>
  </si>
  <si>
    <t>Pago de prestación de servicio</t>
  </si>
  <si>
    <t>http://icathi.edu.mx/Transparencia/48-Fracciones/Convenios/Convenios2018/4toTrimestre2018/GENDES.pdf</t>
  </si>
  <si>
    <t>Servicio de capacitación mediante talleres "Dice la gente que no somos iguales"</t>
  </si>
  <si>
    <t>http://icathi.edu.mx/Transparencia/48-Fracciones/Convenios/Convenios2018/4toTrimestre2018/FCO.%20DELFIN.pdf</t>
  </si>
  <si>
    <t>http://icathi.edu.mx/Transparencia/48-Fracciones/Convenios/Convenios2018/4toTrimestre2018/COMODATO%20CECYTE.pdf</t>
  </si>
  <si>
    <t>Plantel Zimapán</t>
  </si>
  <si>
    <t>Se otorga en comodato taller de electricidad</t>
  </si>
  <si>
    <t>Colegio de Estudios y Tecnológicos del Estado de Hidalgo</t>
  </si>
  <si>
    <t>Servicio de capacitación</t>
  </si>
  <si>
    <t>Servicio de capacitación en línea</t>
  </si>
  <si>
    <t>http://icathi.edu.mx/Transparencia/48-Fracciones/Convenios/Convenios2018/4toTrimestre2018/CECYTE.pdf</t>
  </si>
  <si>
    <t>http://icathi.edu.mx/Transparencia/48-Fracciones/Convenios/Convenios2018/4toTrimestre2018/UTVM.pdf</t>
  </si>
  <si>
    <t>Dirección Académica y Competencia Laboral</t>
  </si>
  <si>
    <t>Universidad Tecnológica del Valle del Mezquital</t>
  </si>
  <si>
    <t>Servicio de capacitación mediante conferencia "Perspectiva de género y masculinidades"</t>
  </si>
  <si>
    <t>Gendes, S.A.</t>
  </si>
  <si>
    <t>Francisco Delfin Lara</t>
  </si>
  <si>
    <t>Dirección de Vinculación (ICATHI)</t>
  </si>
  <si>
    <t>Los convenios no se publica en medios oficiales y no han sufrido modificaciones.</t>
  </si>
  <si>
    <t xml:space="preserve"> En el campo término del periodo de vigencia del convenio se deja en blanco debido a que esta fecha se desconoce ya que es la fecha del ultimo curso programado, Los convenios no se publica en medios oficiales y no han sufrido modificaciones.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</si>
</sst>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3" fillId="0" borderId="0" xfId="1" applyAlignment="1" applyProtection="1">
      <alignment wrapText="1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/>
    <xf numFmtId="14" fontId="0" fillId="0" borderId="0" xfId="0" applyNumberFormat="1" applyFill="1" applyBorder="1" applyAlignment="1">
      <alignment horizontal="left"/>
    </xf>
    <xf numFmtId="14" fontId="4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Fill="1" applyBorder="1"/>
    <xf numFmtId="14" fontId="0" fillId="0" borderId="0" xfId="0" applyNumberFormat="1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Convenios/Convenios2018/4toTrimestre2018/HABITAT%20TULA%2020.pdf" TargetMode="External"/><Relationship Id="rId13" Type="http://schemas.openxmlformats.org/officeDocument/2006/relationships/hyperlink" Target="http://icathi.edu.mx/Transparencia/48-Fracciones/Convenios/Convenios2018/4toTrimestre2018/COMODATO%20CECYTE.pdf" TargetMode="External"/><Relationship Id="rId3" Type="http://schemas.openxmlformats.org/officeDocument/2006/relationships/hyperlink" Target="http://icathi.edu.mx/Transparencia/48-Fracciones/Convenios/Convenios2018/4toTrimestre2018/CONST.%20IND.%20TAPIA.pdf" TargetMode="External"/><Relationship Id="rId7" Type="http://schemas.openxmlformats.org/officeDocument/2006/relationships/hyperlink" Target="http://icathi.edu.mx/Transparencia/48-Fracciones/Convenios/Convenios2018/4toTrimestre2018/HABITAT%20TULA%2019.pdf" TargetMode="External"/><Relationship Id="rId12" Type="http://schemas.openxmlformats.org/officeDocument/2006/relationships/hyperlink" Target="http://icathi.edu.mx/Transparencia/48-Fracciones/Convenios/Convenios2018/4toTrimestre2018/FCO.%20DELFIN.pdf" TargetMode="External"/><Relationship Id="rId2" Type="http://schemas.openxmlformats.org/officeDocument/2006/relationships/hyperlink" Target="http://icathi.edu.mx/Transparencia/48-Fracciones/Convenios/Convenios2018/4toTrimestre2018/DIF%20HIDALGO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icathi.edu.mx/Transparencia/48-Fracciones/Convenios/Convenios2018/4toTrimestre2018/HABITAT%20TEPEAPULCO.pdf" TargetMode="External"/><Relationship Id="rId6" Type="http://schemas.openxmlformats.org/officeDocument/2006/relationships/hyperlink" Target="http://icathi.edu.mx/Transparencia/48-Fracciones/Convenios/Convenios2018/4toTrimestre2018/HABITAT%20TULA%2018.pdf" TargetMode="External"/><Relationship Id="rId11" Type="http://schemas.openxmlformats.org/officeDocument/2006/relationships/hyperlink" Target="http://icathi.edu.mx/Transparencia/48-Fracciones/Convenios/Convenios2018/4toTrimestre2018/GENDES.pdf" TargetMode="External"/><Relationship Id="rId5" Type="http://schemas.openxmlformats.org/officeDocument/2006/relationships/hyperlink" Target="http://icathi.edu.mx/Transparencia/48-Fracciones/Convenios/Convenios2018/4toTrimestre2018/HABITAT%20ZEMPOALA.pdf" TargetMode="External"/><Relationship Id="rId15" Type="http://schemas.openxmlformats.org/officeDocument/2006/relationships/hyperlink" Target="http://icathi.edu.mx/Transparencia/48-Fracciones/Convenios/Convenios2018/4toTrimestre2018/UTVM.pdf" TargetMode="External"/><Relationship Id="rId10" Type="http://schemas.openxmlformats.org/officeDocument/2006/relationships/hyperlink" Target="http://icathi.edu.mx/Transparencia/48-Fracciones/Convenios/Convenios2018/4toTrimestre2018/HABITAT%20TULA%2022.pdf" TargetMode="External"/><Relationship Id="rId4" Type="http://schemas.openxmlformats.org/officeDocument/2006/relationships/hyperlink" Target="http://icathi.edu.mx/Transparencia/48-Fracciones/Convenios/Convenios2018/4toTrimestre2018/HABITAT%20ZAPOTL%C3%81N.pdf" TargetMode="External"/><Relationship Id="rId9" Type="http://schemas.openxmlformats.org/officeDocument/2006/relationships/hyperlink" Target="http://icathi.edu.mx/Transparencia/48-Fracciones/Convenios/Convenios2018/4toTrimestre2018/HABITAT%20TULA%2021.pdf" TargetMode="External"/><Relationship Id="rId14" Type="http://schemas.openxmlformats.org/officeDocument/2006/relationships/hyperlink" Target="http://icathi.edu.mx/Transparencia/48-Fracciones/Convenios/Convenios2018/4toTrimestre2018/CECY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topLeftCell="A2" zoomScale="70" zoomScaleNormal="7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31.85546875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4.7109375" customWidth="1"/>
  </cols>
  <sheetData>
    <row r="1" spans="1:20" hidden="1" x14ac:dyDescent="0.25">
      <c r="A1" t="s">
        <v>0</v>
      </c>
    </row>
    <row r="2" spans="1:2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20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8" t="s">
        <v>35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90" x14ac:dyDescent="0.25">
      <c r="A8">
        <v>2018</v>
      </c>
      <c r="B8" s="15">
        <v>43374</v>
      </c>
      <c r="C8" s="15">
        <v>43465</v>
      </c>
      <c r="D8" s="5" t="s">
        <v>57</v>
      </c>
      <c r="E8" s="5" t="s">
        <v>70</v>
      </c>
      <c r="F8" s="14">
        <v>43332</v>
      </c>
      <c r="G8" s="4" t="s">
        <v>68</v>
      </c>
      <c r="H8" s="8">
        <v>1</v>
      </c>
      <c r="I8" s="5" t="s">
        <v>71</v>
      </c>
      <c r="J8" s="5" t="s">
        <v>69</v>
      </c>
      <c r="K8" s="5" t="s">
        <v>72</v>
      </c>
      <c r="L8" s="14">
        <v>43332</v>
      </c>
      <c r="M8" s="9"/>
      <c r="N8" s="3"/>
      <c r="O8" s="6" t="s">
        <v>73</v>
      </c>
      <c r="P8" s="7"/>
      <c r="Q8" s="5" t="s">
        <v>114</v>
      </c>
      <c r="R8" s="17">
        <v>43475</v>
      </c>
      <c r="S8" s="17">
        <v>43475</v>
      </c>
      <c r="T8" s="5" t="s">
        <v>116</v>
      </c>
    </row>
    <row r="9" spans="1:20" ht="45" x14ac:dyDescent="0.25">
      <c r="A9" s="9">
        <v>2018</v>
      </c>
      <c r="B9" s="15">
        <v>43374</v>
      </c>
      <c r="C9" s="15">
        <v>43465</v>
      </c>
      <c r="D9" s="5" t="s">
        <v>57</v>
      </c>
      <c r="E9" s="5" t="s">
        <v>70</v>
      </c>
      <c r="F9" s="14">
        <v>43281</v>
      </c>
      <c r="G9" s="7" t="s">
        <v>74</v>
      </c>
      <c r="H9" s="8">
        <v>2</v>
      </c>
      <c r="I9" s="5" t="s">
        <v>84</v>
      </c>
      <c r="J9" s="5" t="s">
        <v>75</v>
      </c>
      <c r="K9" s="5" t="s">
        <v>72</v>
      </c>
      <c r="L9" s="14">
        <v>43281</v>
      </c>
      <c r="M9" s="21">
        <v>43465</v>
      </c>
      <c r="N9" s="7"/>
      <c r="O9" s="6" t="s">
        <v>76</v>
      </c>
      <c r="P9" s="7"/>
      <c r="Q9" s="5" t="s">
        <v>114</v>
      </c>
      <c r="R9" s="17">
        <v>43475</v>
      </c>
      <c r="S9" s="17">
        <v>43475</v>
      </c>
      <c r="T9" s="5" t="s">
        <v>115</v>
      </c>
    </row>
    <row r="10" spans="1:20" ht="45" x14ac:dyDescent="0.25">
      <c r="A10" s="9">
        <v>2018</v>
      </c>
      <c r="B10" s="15">
        <v>43374</v>
      </c>
      <c r="C10" s="15">
        <v>43465</v>
      </c>
      <c r="D10" s="5" t="s">
        <v>56</v>
      </c>
      <c r="E10" s="5" t="s">
        <v>78</v>
      </c>
      <c r="F10" s="14">
        <v>43262</v>
      </c>
      <c r="G10" s="7" t="s">
        <v>79</v>
      </c>
      <c r="H10" s="8">
        <v>3</v>
      </c>
      <c r="I10" s="5" t="s">
        <v>80</v>
      </c>
      <c r="J10" s="5" t="s">
        <v>81</v>
      </c>
      <c r="K10" s="5" t="s">
        <v>72</v>
      </c>
      <c r="L10" s="14">
        <v>43262</v>
      </c>
      <c r="M10" s="21">
        <v>43993</v>
      </c>
      <c r="N10" s="7"/>
      <c r="O10" s="6" t="s">
        <v>82</v>
      </c>
      <c r="P10" s="7"/>
      <c r="Q10" s="5" t="s">
        <v>114</v>
      </c>
      <c r="R10" s="17">
        <v>43475</v>
      </c>
      <c r="S10" s="17">
        <v>43475</v>
      </c>
      <c r="T10" s="5" t="s">
        <v>115</v>
      </c>
    </row>
    <row r="11" spans="1:20" ht="45" x14ac:dyDescent="0.25">
      <c r="A11" s="9">
        <v>2018</v>
      </c>
      <c r="B11" s="15">
        <v>43374</v>
      </c>
      <c r="C11" s="15">
        <v>43465</v>
      </c>
      <c r="D11" s="5" t="s">
        <v>57</v>
      </c>
      <c r="E11" s="10" t="s">
        <v>70</v>
      </c>
      <c r="F11" s="14">
        <v>43328</v>
      </c>
      <c r="G11" s="7" t="s">
        <v>83</v>
      </c>
      <c r="H11" s="11">
        <v>4</v>
      </c>
      <c r="I11" s="10" t="s">
        <v>71</v>
      </c>
      <c r="J11" s="5" t="s">
        <v>85</v>
      </c>
      <c r="K11" s="5" t="s">
        <v>72</v>
      </c>
      <c r="L11" s="14">
        <v>43328</v>
      </c>
      <c r="M11" s="22">
        <v>43404</v>
      </c>
      <c r="N11" s="10"/>
      <c r="O11" s="6" t="s">
        <v>86</v>
      </c>
      <c r="P11" s="10"/>
      <c r="Q11" s="5" t="s">
        <v>114</v>
      </c>
      <c r="R11" s="17">
        <v>43475</v>
      </c>
      <c r="S11" s="17">
        <v>43475</v>
      </c>
      <c r="T11" s="5" t="s">
        <v>115</v>
      </c>
    </row>
    <row r="12" spans="1:20" ht="43.5" customHeight="1" x14ac:dyDescent="0.25">
      <c r="A12" s="9">
        <v>2018</v>
      </c>
      <c r="B12" s="15">
        <v>43374</v>
      </c>
      <c r="C12" s="15">
        <v>43465</v>
      </c>
      <c r="D12" s="5" t="s">
        <v>57</v>
      </c>
      <c r="E12" s="10" t="s">
        <v>70</v>
      </c>
      <c r="F12" s="16">
        <v>43315</v>
      </c>
      <c r="G12" s="7" t="s">
        <v>77</v>
      </c>
      <c r="H12" s="11">
        <v>5</v>
      </c>
      <c r="I12" s="10" t="s">
        <v>71</v>
      </c>
      <c r="J12" s="10" t="s">
        <v>87</v>
      </c>
      <c r="K12" s="10" t="s">
        <v>72</v>
      </c>
      <c r="L12" s="16">
        <v>43315</v>
      </c>
      <c r="M12" s="22">
        <v>43465</v>
      </c>
      <c r="N12" s="10"/>
      <c r="O12" s="6" t="s">
        <v>88</v>
      </c>
      <c r="Q12" s="5" t="s">
        <v>114</v>
      </c>
      <c r="R12" s="17">
        <v>43475</v>
      </c>
      <c r="S12" s="17">
        <v>43475</v>
      </c>
      <c r="T12" s="5" t="s">
        <v>115</v>
      </c>
    </row>
    <row r="13" spans="1:20" ht="90" x14ac:dyDescent="0.25">
      <c r="A13" s="9">
        <v>2018</v>
      </c>
      <c r="B13" s="15">
        <v>43374</v>
      </c>
      <c r="C13" s="15">
        <v>43465</v>
      </c>
      <c r="D13" s="5" t="s">
        <v>57</v>
      </c>
      <c r="E13" s="10" t="s">
        <v>70</v>
      </c>
      <c r="F13" s="16">
        <v>43350</v>
      </c>
      <c r="G13" s="7" t="s">
        <v>89</v>
      </c>
      <c r="H13" s="11">
        <v>6</v>
      </c>
      <c r="I13" s="10" t="s">
        <v>71</v>
      </c>
      <c r="J13" s="10" t="s">
        <v>90</v>
      </c>
      <c r="K13" s="10" t="s">
        <v>72</v>
      </c>
      <c r="L13" s="16">
        <v>43350</v>
      </c>
      <c r="M13" s="10"/>
      <c r="N13" s="10"/>
      <c r="O13" s="6" t="s">
        <v>91</v>
      </c>
      <c r="Q13" s="5" t="s">
        <v>114</v>
      </c>
      <c r="R13" s="17">
        <v>43475</v>
      </c>
      <c r="S13" s="17">
        <v>43475</v>
      </c>
      <c r="T13" s="5" t="s">
        <v>116</v>
      </c>
    </row>
    <row r="14" spans="1:20" ht="90" x14ac:dyDescent="0.25">
      <c r="A14" s="9">
        <v>2018</v>
      </c>
      <c r="B14" s="15">
        <v>43374</v>
      </c>
      <c r="C14" s="15">
        <v>43465</v>
      </c>
      <c r="D14" s="5" t="s">
        <v>57</v>
      </c>
      <c r="E14" s="10" t="s">
        <v>70</v>
      </c>
      <c r="F14" s="16">
        <v>43350</v>
      </c>
      <c r="G14" s="7" t="s">
        <v>89</v>
      </c>
      <c r="H14" s="11">
        <v>7</v>
      </c>
      <c r="I14" s="10" t="s">
        <v>71</v>
      </c>
      <c r="J14" s="10" t="s">
        <v>90</v>
      </c>
      <c r="K14" s="10" t="s">
        <v>72</v>
      </c>
      <c r="L14" s="16">
        <v>43350</v>
      </c>
      <c r="M14" s="10"/>
      <c r="N14" s="10"/>
      <c r="O14" s="6" t="s">
        <v>92</v>
      </c>
      <c r="Q14" s="5" t="s">
        <v>114</v>
      </c>
      <c r="R14" s="17">
        <v>43475</v>
      </c>
      <c r="S14" s="17">
        <v>43475</v>
      </c>
      <c r="T14" s="5" t="s">
        <v>116</v>
      </c>
    </row>
    <row r="15" spans="1:20" ht="90" x14ac:dyDescent="0.25">
      <c r="A15" s="9">
        <v>2018</v>
      </c>
      <c r="B15" s="15">
        <v>43374</v>
      </c>
      <c r="C15" s="15">
        <v>43465</v>
      </c>
      <c r="D15" s="5" t="s">
        <v>57</v>
      </c>
      <c r="E15" s="10" t="s">
        <v>70</v>
      </c>
      <c r="F15" s="16">
        <v>43350</v>
      </c>
      <c r="G15" s="7" t="s">
        <v>89</v>
      </c>
      <c r="H15" s="11">
        <v>8</v>
      </c>
      <c r="I15" s="10" t="s">
        <v>71</v>
      </c>
      <c r="J15" s="10" t="s">
        <v>90</v>
      </c>
      <c r="K15" s="10" t="s">
        <v>72</v>
      </c>
      <c r="L15" s="16">
        <v>43350</v>
      </c>
      <c r="M15" s="10"/>
      <c r="N15" s="10"/>
      <c r="O15" s="6" t="s">
        <v>93</v>
      </c>
      <c r="Q15" s="5" t="s">
        <v>114</v>
      </c>
      <c r="R15" s="17">
        <v>43475</v>
      </c>
      <c r="S15" s="17">
        <v>43475</v>
      </c>
      <c r="T15" s="5" t="s">
        <v>116</v>
      </c>
    </row>
    <row r="16" spans="1:20" ht="90" x14ac:dyDescent="0.25">
      <c r="A16" s="9">
        <v>2018</v>
      </c>
      <c r="B16" s="15">
        <v>43374</v>
      </c>
      <c r="C16" s="15">
        <v>43465</v>
      </c>
      <c r="D16" s="5" t="s">
        <v>57</v>
      </c>
      <c r="E16" s="10" t="s">
        <v>70</v>
      </c>
      <c r="F16" s="16">
        <v>43350</v>
      </c>
      <c r="G16" s="7" t="s">
        <v>89</v>
      </c>
      <c r="H16" s="11">
        <v>9</v>
      </c>
      <c r="I16" s="10" t="s">
        <v>71</v>
      </c>
      <c r="J16" s="10" t="s">
        <v>90</v>
      </c>
      <c r="K16" s="10" t="s">
        <v>72</v>
      </c>
      <c r="L16" s="16">
        <v>43350</v>
      </c>
      <c r="M16" s="10"/>
      <c r="N16" s="10"/>
      <c r="O16" s="6" t="s">
        <v>94</v>
      </c>
      <c r="Q16" s="5" t="s">
        <v>114</v>
      </c>
      <c r="R16" s="17">
        <v>43475</v>
      </c>
      <c r="S16" s="17">
        <v>43475</v>
      </c>
      <c r="T16" s="5" t="s">
        <v>116</v>
      </c>
    </row>
    <row r="17" spans="1:20" ht="90" x14ac:dyDescent="0.25">
      <c r="A17" s="9">
        <v>2018</v>
      </c>
      <c r="B17" s="15">
        <v>43374</v>
      </c>
      <c r="C17" s="15">
        <v>43465</v>
      </c>
      <c r="D17" s="5" t="s">
        <v>57</v>
      </c>
      <c r="E17" s="10" t="s">
        <v>70</v>
      </c>
      <c r="F17" s="16">
        <v>43350</v>
      </c>
      <c r="G17" s="7" t="s">
        <v>89</v>
      </c>
      <c r="H17" s="11">
        <v>10</v>
      </c>
      <c r="I17" s="10" t="s">
        <v>71</v>
      </c>
      <c r="J17" s="10" t="s">
        <v>90</v>
      </c>
      <c r="K17" s="10" t="s">
        <v>72</v>
      </c>
      <c r="L17" s="16">
        <v>43350</v>
      </c>
      <c r="M17" s="10"/>
      <c r="N17" s="10"/>
      <c r="O17" s="6" t="s">
        <v>95</v>
      </c>
      <c r="Q17" s="5" t="s">
        <v>114</v>
      </c>
      <c r="R17" s="17">
        <v>43475</v>
      </c>
      <c r="S17" s="17">
        <v>43475</v>
      </c>
      <c r="T17" s="5" t="s">
        <v>116</v>
      </c>
    </row>
    <row r="18" spans="1:20" ht="75" customHeight="1" x14ac:dyDescent="0.25">
      <c r="A18" s="9">
        <v>2018</v>
      </c>
      <c r="B18" s="15">
        <v>43374</v>
      </c>
      <c r="C18" s="15">
        <v>43465</v>
      </c>
      <c r="D18" s="5" t="s">
        <v>58</v>
      </c>
      <c r="E18" s="10" t="s">
        <v>70</v>
      </c>
      <c r="F18" s="16">
        <v>43424</v>
      </c>
      <c r="G18" s="7" t="s">
        <v>74</v>
      </c>
      <c r="H18" s="11">
        <v>11</v>
      </c>
      <c r="I18" s="10" t="s">
        <v>111</v>
      </c>
      <c r="J18" s="10" t="s">
        <v>96</v>
      </c>
      <c r="K18" s="10" t="s">
        <v>97</v>
      </c>
      <c r="L18" s="16">
        <v>43424</v>
      </c>
      <c r="M18" s="22">
        <v>43424</v>
      </c>
      <c r="N18" s="10"/>
      <c r="O18" s="6" t="s">
        <v>98</v>
      </c>
      <c r="Q18" s="5" t="s">
        <v>114</v>
      </c>
      <c r="R18" s="17">
        <v>43475</v>
      </c>
      <c r="S18" s="17">
        <v>43475</v>
      </c>
      <c r="T18" s="5" t="s">
        <v>115</v>
      </c>
    </row>
    <row r="19" spans="1:20" ht="60.75" customHeight="1" x14ac:dyDescent="0.25">
      <c r="A19" s="9">
        <v>2018</v>
      </c>
      <c r="B19" s="15">
        <v>43374</v>
      </c>
      <c r="C19" s="15">
        <v>43465</v>
      </c>
      <c r="D19" s="5" t="s">
        <v>56</v>
      </c>
      <c r="E19" s="10" t="s">
        <v>70</v>
      </c>
      <c r="F19" s="16">
        <v>43424</v>
      </c>
      <c r="G19" s="7" t="s">
        <v>74</v>
      </c>
      <c r="H19" s="11">
        <v>12</v>
      </c>
      <c r="I19" s="10" t="s">
        <v>99</v>
      </c>
      <c r="J19" s="10" t="s">
        <v>96</v>
      </c>
      <c r="K19" s="10" t="s">
        <v>97</v>
      </c>
      <c r="L19" s="16">
        <v>43424</v>
      </c>
      <c r="M19" s="22">
        <v>43448</v>
      </c>
      <c r="N19" s="10"/>
      <c r="O19" s="6" t="s">
        <v>100</v>
      </c>
      <c r="Q19" s="5" t="s">
        <v>114</v>
      </c>
      <c r="R19" s="17">
        <v>43475</v>
      </c>
      <c r="S19" s="17">
        <v>43475</v>
      </c>
      <c r="T19" s="5" t="s">
        <v>115</v>
      </c>
    </row>
    <row r="20" spans="1:20" ht="45" x14ac:dyDescent="0.25">
      <c r="A20" s="9">
        <v>2018</v>
      </c>
      <c r="B20" s="15">
        <v>43374</v>
      </c>
      <c r="C20" s="15">
        <v>43465</v>
      </c>
      <c r="D20" s="5" t="s">
        <v>57</v>
      </c>
      <c r="E20" s="10" t="s">
        <v>70</v>
      </c>
      <c r="F20" s="16">
        <v>42961</v>
      </c>
      <c r="G20" s="7" t="s">
        <v>102</v>
      </c>
      <c r="H20" s="11">
        <v>13</v>
      </c>
      <c r="I20" s="10" t="s">
        <v>103</v>
      </c>
      <c r="J20" s="10" t="s">
        <v>104</v>
      </c>
      <c r="L20" s="16">
        <v>42961</v>
      </c>
      <c r="M20" s="22">
        <v>43465</v>
      </c>
      <c r="N20" s="10"/>
      <c r="O20" s="6" t="s">
        <v>101</v>
      </c>
      <c r="Q20" s="5" t="s">
        <v>114</v>
      </c>
      <c r="R20" s="17">
        <v>43475</v>
      </c>
      <c r="S20" s="17">
        <v>43475</v>
      </c>
      <c r="T20" s="5" t="s">
        <v>115</v>
      </c>
    </row>
    <row r="21" spans="1:20" ht="45" x14ac:dyDescent="0.25">
      <c r="A21" s="9">
        <v>2018</v>
      </c>
      <c r="B21" s="15">
        <v>43374</v>
      </c>
      <c r="C21" s="15">
        <v>43465</v>
      </c>
      <c r="D21" s="5" t="s">
        <v>57</v>
      </c>
      <c r="E21" s="10" t="s">
        <v>78</v>
      </c>
      <c r="F21" s="16">
        <v>43397</v>
      </c>
      <c r="G21" s="7" t="s">
        <v>74</v>
      </c>
      <c r="H21" s="11">
        <v>14</v>
      </c>
      <c r="I21" s="10" t="s">
        <v>106</v>
      </c>
      <c r="J21" s="10" t="s">
        <v>104</v>
      </c>
      <c r="K21" s="10" t="s">
        <v>72</v>
      </c>
      <c r="L21" s="16">
        <v>43397</v>
      </c>
      <c r="M21" s="22">
        <v>43453</v>
      </c>
      <c r="N21" s="10"/>
      <c r="O21" s="6" t="s">
        <v>107</v>
      </c>
      <c r="Q21" s="5" t="s">
        <v>114</v>
      </c>
      <c r="R21" s="17">
        <v>43475</v>
      </c>
      <c r="S21" s="17">
        <v>43475</v>
      </c>
      <c r="T21" s="5" t="s">
        <v>115</v>
      </c>
    </row>
    <row r="22" spans="1:20" ht="45" x14ac:dyDescent="0.25">
      <c r="A22" s="9">
        <v>2018</v>
      </c>
      <c r="B22" s="15">
        <v>43374</v>
      </c>
      <c r="C22" s="15">
        <v>43465</v>
      </c>
      <c r="D22" s="5" t="s">
        <v>57</v>
      </c>
      <c r="E22" s="10" t="s">
        <v>70</v>
      </c>
      <c r="F22" s="16">
        <v>43389</v>
      </c>
      <c r="G22" s="7" t="s">
        <v>109</v>
      </c>
      <c r="H22" s="11">
        <v>15</v>
      </c>
      <c r="I22" s="10" t="s">
        <v>105</v>
      </c>
      <c r="J22" s="10" t="s">
        <v>110</v>
      </c>
      <c r="K22" s="10" t="s">
        <v>72</v>
      </c>
      <c r="L22" s="16">
        <v>43389</v>
      </c>
      <c r="M22" s="22">
        <v>43451</v>
      </c>
      <c r="N22" s="10"/>
      <c r="O22" s="6" t="s">
        <v>108</v>
      </c>
      <c r="Q22" s="5" t="s">
        <v>114</v>
      </c>
      <c r="R22" s="17">
        <v>43475</v>
      </c>
      <c r="S22" s="17">
        <v>43475</v>
      </c>
      <c r="T22" s="5" t="s">
        <v>115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4">
      <formula1>Hidden_13</formula1>
    </dataValidation>
  </dataValidations>
  <hyperlinks>
    <hyperlink ref="O8" r:id="rId1" display="http://icathi.edu.mx/Transparencia/48-Fracciones/Convenios/Convenios2018/4toTrimestre2018/HABITAT TEPEAPULCO.pdf"/>
    <hyperlink ref="O9" r:id="rId2" display="http://icathi.edu.mx/Transparencia/48-Fracciones/Convenios/Convenios2018/4toTrimestre2018/DIF HIDALGO.pdf"/>
    <hyperlink ref="O10" r:id="rId3" display="http://icathi.edu.mx/Transparencia/48-Fracciones/Convenios/Convenios2018/4toTrimestre2018/CONST. IND. TAPIA.pdf"/>
    <hyperlink ref="O11" r:id="rId4" display="http://icathi.edu.mx/Transparencia/48-Fracciones/Convenios/Convenios2018/4toTrimestre2018/HABITAT ZAPOTL%C3%81N.pdf"/>
    <hyperlink ref="O12" r:id="rId5" display="http://icathi.edu.mx/Transparencia/48-Fracciones/Convenios/Convenios2018/4toTrimestre2018/HABITAT ZEMPOALA.pdf"/>
    <hyperlink ref="O13" r:id="rId6" display="http://icathi.edu.mx/Transparencia/48-Fracciones/Convenios/Convenios2018/4toTrimestre2018/HABITAT TULA 18.pdf"/>
    <hyperlink ref="O14" r:id="rId7" display="http://icathi.edu.mx/Transparencia/48-Fracciones/Convenios/Convenios2018/4toTrimestre2018/HABITAT TULA 19.pdf"/>
    <hyperlink ref="O15" r:id="rId8" display="http://icathi.edu.mx/Transparencia/48-Fracciones/Convenios/Convenios2018/4toTrimestre2018/HABITAT TULA 20.pdf"/>
    <hyperlink ref="O16" r:id="rId9" display="http://icathi.edu.mx/Transparencia/48-Fracciones/Convenios/Convenios2018/4toTrimestre2018/HABITAT TULA 21.pdf"/>
    <hyperlink ref="O17" r:id="rId10" display="http://icathi.edu.mx/Transparencia/48-Fracciones/Convenios/Convenios2018/4toTrimestre2018/HABITAT TULA 22.pdf"/>
    <hyperlink ref="O18" r:id="rId11"/>
    <hyperlink ref="O19" r:id="rId12" display="http://icathi.edu.mx/Transparencia/48-Fracciones/Convenios/Convenios2018/4toTrimestre2018/FCO. DELFIN.pdf"/>
    <hyperlink ref="O20" r:id="rId13" display="http://icathi.edu.mx/Transparencia/48-Fracciones/Convenios/Convenios2018/4toTrimestre2018/COMODATO CECYTE.pdf"/>
    <hyperlink ref="O21" r:id="rId14"/>
    <hyperlink ref="O22" r:id="rId15"/>
  </hyperlinks>
  <pageMargins left="0.7" right="0.7" top="0.75" bottom="0.75" header="0.3" footer="0.3"/>
  <pageSetup paperSize="9" orientation="portrait" verticalDpi="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opLeftCell="A7" workbookViewId="0">
      <selection activeCell="E6" sqref="E6"/>
    </sheetView>
  </sheetViews>
  <sheetFormatPr baseColWidth="10" defaultColWidth="9.140625" defaultRowHeight="15" x14ac:dyDescent="0.25"/>
  <cols>
    <col min="1" max="1" width="21.7109375" customWidth="1"/>
  </cols>
  <sheetData>
    <row r="1" spans="1:3" ht="35.25" customHeight="1" x14ac:dyDescent="0.25">
      <c r="A1" s="12" t="s">
        <v>57</v>
      </c>
      <c r="B1" s="13"/>
      <c r="C1" s="13"/>
    </row>
    <row r="2" spans="1:3" ht="35.25" customHeight="1" x14ac:dyDescent="0.25">
      <c r="A2" s="5" t="s">
        <v>57</v>
      </c>
    </row>
    <row r="3" spans="1:3" ht="35.25" customHeight="1" x14ac:dyDescent="0.25">
      <c r="A3" s="5" t="s">
        <v>56</v>
      </c>
    </row>
    <row r="4" spans="1:3" ht="35.25" customHeight="1" x14ac:dyDescent="0.25">
      <c r="A4" s="5" t="s">
        <v>57</v>
      </c>
    </row>
    <row r="5" spans="1:3" ht="35.25" customHeight="1" x14ac:dyDescent="0.25">
      <c r="A5" s="5" t="s">
        <v>57</v>
      </c>
    </row>
    <row r="6" spans="1:3" ht="35.25" customHeight="1" x14ac:dyDescent="0.25">
      <c r="A6" s="5" t="s">
        <v>57</v>
      </c>
    </row>
    <row r="7" spans="1:3" ht="35.25" customHeight="1" x14ac:dyDescent="0.25">
      <c r="A7" s="5" t="s">
        <v>57</v>
      </c>
    </row>
    <row r="8" spans="1:3" ht="35.25" customHeight="1" x14ac:dyDescent="0.25">
      <c r="A8" s="5" t="s">
        <v>57</v>
      </c>
    </row>
    <row r="9" spans="1:3" ht="35.25" customHeight="1" x14ac:dyDescent="0.25">
      <c r="A9" s="5" t="s">
        <v>57</v>
      </c>
    </row>
    <row r="10" spans="1:3" ht="35.25" customHeight="1" x14ac:dyDescent="0.25">
      <c r="A10" s="5" t="s">
        <v>57</v>
      </c>
    </row>
    <row r="11" spans="1:3" ht="35.25" customHeight="1" x14ac:dyDescent="0.25">
      <c r="A11" s="5" t="s">
        <v>58</v>
      </c>
    </row>
    <row r="12" spans="1:3" ht="35.25" customHeight="1" x14ac:dyDescent="0.25">
      <c r="A12" s="5" t="s">
        <v>56</v>
      </c>
    </row>
    <row r="13" spans="1:3" ht="35.25" customHeight="1" x14ac:dyDescent="0.25">
      <c r="A13" s="5" t="s">
        <v>57</v>
      </c>
    </row>
    <row r="14" spans="1:3" ht="35.25" customHeight="1" x14ac:dyDescent="0.25">
      <c r="A14" s="5" t="s">
        <v>57</v>
      </c>
    </row>
    <row r="15" spans="1:3" ht="35.25" customHeight="1" x14ac:dyDescent="0.25">
      <c r="A15" s="5" t="s">
        <v>57</v>
      </c>
    </row>
  </sheetData>
  <dataValidations count="1">
    <dataValidation type="list" allowBlank="1" showErrorMessage="1" sqref="A1:A15">
      <formula1>Hidden_13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59</v>
      </c>
      <c r="C2" t="s">
        <v>60</v>
      </c>
      <c r="D2" t="s">
        <v>61</v>
      </c>
      <c r="E2" t="s">
        <v>62</v>
      </c>
    </row>
    <row r="3" spans="1:5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25">
      <c r="A4">
        <v>1</v>
      </c>
      <c r="B4" s="5" t="s">
        <v>69</v>
      </c>
      <c r="E4" s="3"/>
    </row>
    <row r="5" spans="1:5" ht="30" x14ac:dyDescent="0.25">
      <c r="A5">
        <v>2</v>
      </c>
      <c r="B5" s="5" t="s">
        <v>75</v>
      </c>
    </row>
    <row r="6" spans="1:5" x14ac:dyDescent="0.25">
      <c r="A6">
        <v>3</v>
      </c>
      <c r="B6" s="5" t="s">
        <v>81</v>
      </c>
    </row>
    <row r="7" spans="1:5" x14ac:dyDescent="0.25">
      <c r="A7">
        <v>4</v>
      </c>
      <c r="B7" s="5" t="s">
        <v>85</v>
      </c>
    </row>
    <row r="8" spans="1:5" x14ac:dyDescent="0.25">
      <c r="A8" s="9">
        <v>5</v>
      </c>
      <c r="B8" s="10" t="s">
        <v>87</v>
      </c>
    </row>
    <row r="9" spans="1:5" x14ac:dyDescent="0.25">
      <c r="A9" s="9">
        <v>6</v>
      </c>
      <c r="B9" s="10" t="s">
        <v>90</v>
      </c>
    </row>
    <row r="10" spans="1:5" x14ac:dyDescent="0.25">
      <c r="A10" s="9">
        <v>7</v>
      </c>
      <c r="B10" s="10" t="s">
        <v>90</v>
      </c>
    </row>
    <row r="11" spans="1:5" x14ac:dyDescent="0.25">
      <c r="A11" s="9">
        <v>8</v>
      </c>
      <c r="B11" s="10" t="s">
        <v>90</v>
      </c>
    </row>
    <row r="12" spans="1:5" x14ac:dyDescent="0.25">
      <c r="A12" s="9">
        <v>9</v>
      </c>
      <c r="B12" s="10" t="s">
        <v>90</v>
      </c>
    </row>
    <row r="13" spans="1:5" x14ac:dyDescent="0.25">
      <c r="A13" s="9">
        <v>10</v>
      </c>
      <c r="B13" s="10" t="s">
        <v>90</v>
      </c>
    </row>
    <row r="14" spans="1:5" x14ac:dyDescent="0.25">
      <c r="A14" s="9">
        <v>11</v>
      </c>
      <c r="B14" s="10" t="s">
        <v>112</v>
      </c>
    </row>
    <row r="15" spans="1:5" x14ac:dyDescent="0.25">
      <c r="A15" s="9">
        <v>12</v>
      </c>
      <c r="B15" s="10" t="s">
        <v>113</v>
      </c>
    </row>
    <row r="16" spans="1:5" ht="30" x14ac:dyDescent="0.25">
      <c r="A16" s="9">
        <v>13</v>
      </c>
      <c r="B16" s="10" t="s">
        <v>104</v>
      </c>
    </row>
    <row r="17" spans="1:2" ht="30" x14ac:dyDescent="0.25">
      <c r="A17" s="9">
        <v>14</v>
      </c>
      <c r="B17" s="10" t="s">
        <v>104</v>
      </c>
    </row>
    <row r="18" spans="1:2" x14ac:dyDescent="0.25">
      <c r="A18" s="9">
        <v>15</v>
      </c>
      <c r="B18" s="10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2018-04-13T21:12:48Z</dcterms:created>
  <dcterms:modified xsi:type="dcterms:W3CDTF">2019-01-31T15:45:13Z</dcterms:modified>
</cp:coreProperties>
</file>