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768861CB-44DD-402D-818F-47451034D2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<sst xmlns="http://schemas.openxmlformats.org/spreadsheetml/2006/main" count="133" uniqueCount="107">
  <si>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</si>
  <si>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</si>
  <si>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</si>
  <si>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</si>
  <si>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</si>
  <si>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</si>
  <si>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</si>
  <si>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</si>
  <si>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</si>
  <si>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</si>
  <si>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</si>
  <si>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</si>
  <si>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</si>
  <si>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</si>
  <si>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</si>
  <si>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</si>
  <si>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</si>
  <si>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</si>
  <si>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</si>
  <si>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</si>
  <si>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</si>
  <si>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</si>
  <si>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</si>
  <si>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</si>
  <si>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</si>
  <si>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</si>
  <si>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</si>
  <si>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</si>
  <si>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</si>
  <si>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</si>
  <si>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</si>
  <si>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</si>
  <si>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</si>
  <si>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</si>
  <si>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</si>
  <si>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</si>
  <si>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</si>
  <si>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</si>
  <si>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</si>
  <si>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</si>
  <si>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</si>
  <si>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</si>
  <si>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</si>
  <si>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</si>
  <si>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</si>
  <si>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</si>
  <si>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</si>
  <si>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</si>
  <si>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</si>
  <si>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</si>
  <si>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</si>
  <si>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</si>
  <si>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</si>
  <si>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</si>
  <si>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</si>
  <si>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</si>
  <si>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</si>
  <si>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</si>
  <si>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</si>
  <si>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</si>
  <si>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</si>
  <si>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</si>
  <si>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</si>
  <si>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</si>
  <si>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</si>
  <si>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</si>
  <si>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</si>
  <si>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</si>
  <si>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</si>
  <si>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</si>
  <si>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</si>
  <si>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</si>
  <si>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</si>
  <si>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</si>
  <si>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</si>
  <si>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</si>
  <si>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</si>
  <si>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</si>
  <si>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</si>
  <si>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</si>
  <si>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</si>
  <si>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</si>
  <si>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</si>
  <si>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</si>
  <si>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</si>
  <si>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</si>
  <si>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</si>
  <si>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</si>
  <si>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</si>
  <si>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</si>
  <si>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</si>
  <si>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</si>
  <si>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</si>
  <si>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</si>
  <si>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</si>
  <si>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</si>
  <si>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</si>
  <si>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Solicitud de recursos materiales número 800, 801, 802, 803, 896, 897, 898, 899, 1004, 1005, 1006 y 1007
Número de contrato CPSS/PIBEH/PAC/234/2025</t>
  </si>
  <si>
    <t>Servicio de vigilancia de los planteles Tula, Tepeapulco, Mineral de la Reforma y Dirección General. Correspondiente al mes de octubre, noviembre y diciembre de 2025.</t>
  </si>
  <si>
    <t>Artículos 2, 4 fracción XXVI, 6 fracción III, 12 fracción V, 29 fracción VI inciso a) y 31 fracción I inciso c) de la Ley de Seguridad Pública para el Estado de Hidalgo.
Artículo 1, párrafo 5 de la Ley de Adquisiciones, Arrendamientos y Servicios del Sector Público.</t>
  </si>
  <si>
    <t>Dirección de Finanzas y Administración</t>
  </si>
  <si>
    <t>Policia Industrial Bancaria del Estado de Hidalgo</t>
  </si>
  <si>
    <t>Cláusula primera</t>
  </si>
  <si>
    <t>https://icathi.edu.mx/Transparencia/48-Fracciones/27/2025/1er/CONTRATOPIBFEBADIC.pdf</t>
  </si>
  <si>
    <t>https://icathi.edu.mx/Transparencia/48-Fracciones/27/2025/3er/CONVENIOMODIFICATORIOPIB.pdf</t>
  </si>
  <si>
    <t>Dirección de Finanzas y Administración (ICATHI)</t>
  </si>
  <si>
    <t>El acto jurídico se otorgó a organismo descentralizado. No se cuenta con la información del criterio de Persona Beneficiaria Final debido a que los beneficiarios finales no pueden ser servidores públicos. No se realiza contrato plurianual ya que pudiera generar obsolescencia en los bienes o servicios utilizados e incluso comprometer a la dependencia a adquirir artículos o servicios a precios más elevados. "Este contrato esta vigente a partir del 01 de febrero del 2025 y concluye el 31 de diciembre de 2025". Contrato celebrado entre organismos intergubernamentales.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</si>
</sst>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27/2025/3er/CONVENIOMODIFICATORIOPIB.pdf" TargetMode="External"/><Relationship Id="rId1" Type="http://schemas.openxmlformats.org/officeDocument/2006/relationships/hyperlink" Target="https://icathi.edu.mx/Transparencia/48-Fracciones/27/2025/1er/CONTRATOPIBFEBADI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.85546875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2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86" customWidth="1"/>
    <col min="27" max="27" width="73.140625" bestFit="1" customWidth="1"/>
    <col min="28" max="28" width="20" bestFit="1" customWidth="1"/>
    <col min="29" max="29" width="74.28515625" customWidth="1"/>
  </cols>
  <sheetData>
    <row r="1" spans="1:29" hidden="1" x14ac:dyDescent="0.25">
      <c r="A1" t="s">
        <v>0</v>
      </c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x14ac:dyDescent="0.25">
      <c r="A3" s="14" t="s">
        <v>4</v>
      </c>
      <c r="B3" s="12"/>
      <c r="C3" s="12"/>
      <c r="D3" s="14" t="s">
        <v>5</v>
      </c>
      <c r="E3" s="12"/>
      <c r="F3" s="12"/>
      <c r="G3" s="14" t="s">
        <v>6</v>
      </c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10</v>
      </c>
      <c r="F4" s="13" t="s">
        <v>10</v>
      </c>
      <c r="G4" s="13" t="s">
        <v>10</v>
      </c>
      <c r="H4" s="13" t="s">
        <v>7</v>
      </c>
      <c r="I4" s="13" t="s">
        <v>9</v>
      </c>
      <c r="J4" s="13" t="s">
        <v>7</v>
      </c>
      <c r="K4" s="13" t="s">
        <v>7</v>
      </c>
      <c r="L4" s="13" t="s">
        <v>7</v>
      </c>
      <c r="M4" s="13" t="s">
        <v>9</v>
      </c>
      <c r="N4" s="13" t="s">
        <v>7</v>
      </c>
      <c r="O4" s="13" t="s">
        <v>11</v>
      </c>
      <c r="P4" s="13" t="s">
        <v>8</v>
      </c>
      <c r="Q4" s="13" t="s">
        <v>8</v>
      </c>
      <c r="R4" s="13" t="s">
        <v>7</v>
      </c>
      <c r="S4" s="13" t="s">
        <v>12</v>
      </c>
      <c r="T4" s="13" t="s">
        <v>10</v>
      </c>
      <c r="U4" s="13" t="s">
        <v>13</v>
      </c>
      <c r="V4" s="13" t="s">
        <v>12</v>
      </c>
      <c r="W4" s="13" t="s">
        <v>12</v>
      </c>
      <c r="X4" s="13" t="s">
        <v>12</v>
      </c>
      <c r="Y4" s="13" t="s">
        <v>9</v>
      </c>
      <c r="Z4" s="13" t="s">
        <v>12</v>
      </c>
      <c r="AA4" s="13" t="s">
        <v>10</v>
      </c>
      <c r="AB4" s="13" t="s">
        <v>14</v>
      </c>
      <c r="AC4" s="13" t="s">
        <v>15</v>
      </c>
    </row>
    <row r="5" spans="1:29" hidden="1" x14ac:dyDescent="0.25">
      <c r="A5" s="13" t="s">
        <v>16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32</v>
      </c>
      <c r="R5" s="13" t="s">
        <v>33</v>
      </c>
      <c r="S5" s="13" t="s">
        <v>34</v>
      </c>
      <c r="T5" s="13" t="s">
        <v>35</v>
      </c>
      <c r="U5" s="13" t="s">
        <v>36</v>
      </c>
      <c r="V5" s="13" t="s">
        <v>37</v>
      </c>
      <c r="W5" s="13" t="s">
        <v>38</v>
      </c>
      <c r="X5" s="13" t="s">
        <v>39</v>
      </c>
      <c r="Y5" s="13" t="s">
        <v>40</v>
      </c>
      <c r="Z5" s="13" t="s">
        <v>41</v>
      </c>
      <c r="AA5" s="13" t="s">
        <v>42</v>
      </c>
      <c r="AB5" s="13" t="s">
        <v>43</v>
      </c>
      <c r="AC5" s="13" t="s">
        <v>44</v>
      </c>
    </row>
    <row r="6" spans="1:29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ht="26.25" x14ac:dyDescent="0.25">
      <c r="A7" s="15" t="s">
        <v>46</v>
      </c>
      <c r="B7" s="15" t="s">
        <v>47</v>
      </c>
      <c r="C7" s="15" t="s">
        <v>48</v>
      </c>
      <c r="D7" s="15" t="s">
        <v>49</v>
      </c>
      <c r="E7" s="15" t="s">
        <v>50</v>
      </c>
      <c r="F7" s="15" t="s">
        <v>51</v>
      </c>
      <c r="G7" s="15" t="s">
        <v>52</v>
      </c>
      <c r="H7" s="15" t="s">
        <v>53</v>
      </c>
      <c r="I7" s="15" t="s">
        <v>54</v>
      </c>
      <c r="J7" s="15" t="s">
        <v>55</v>
      </c>
      <c r="K7" s="15" t="s">
        <v>56</v>
      </c>
      <c r="L7" s="15" t="s">
        <v>57</v>
      </c>
      <c r="M7" s="15" t="s">
        <v>58</v>
      </c>
      <c r="N7" s="15" t="s">
        <v>59</v>
      </c>
      <c r="O7" s="15" t="s">
        <v>60</v>
      </c>
      <c r="P7" s="15" t="s">
        <v>61</v>
      </c>
      <c r="Q7" s="15" t="s">
        <v>62</v>
      </c>
      <c r="R7" s="15" t="s">
        <v>63</v>
      </c>
      <c r="S7" s="15" t="s">
        <v>64</v>
      </c>
      <c r="T7" s="15" t="s">
        <v>65</v>
      </c>
      <c r="U7" s="15" t="s">
        <v>66</v>
      </c>
      <c r="V7" s="15" t="s">
        <v>67</v>
      </c>
      <c r="W7" s="15" t="s">
        <v>68</v>
      </c>
      <c r="X7" s="15" t="s">
        <v>69</v>
      </c>
      <c r="Y7" s="15" t="s">
        <v>70</v>
      </c>
      <c r="Z7" s="15" t="s">
        <v>71</v>
      </c>
      <c r="AA7" s="15" t="s">
        <v>72</v>
      </c>
      <c r="AB7" s="15" t="s">
        <v>73</v>
      </c>
      <c r="AC7" s="15" t="s">
        <v>74</v>
      </c>
    </row>
    <row r="8" spans="1:29" ht="89.25" x14ac:dyDescent="0.25">
      <c r="A8" s="2">
        <v>2025</v>
      </c>
      <c r="B8" s="3">
        <v>45931</v>
      </c>
      <c r="C8" s="3">
        <v>46022</v>
      </c>
      <c r="D8" s="2" t="s">
        <v>76</v>
      </c>
      <c r="E8" s="4" t="s">
        <v>97</v>
      </c>
      <c r="F8" s="5" t="s">
        <v>98</v>
      </c>
      <c r="G8" s="6" t="s">
        <v>99</v>
      </c>
      <c r="H8" s="7" t="s">
        <v>100</v>
      </c>
      <c r="I8" s="2" t="s">
        <v>84</v>
      </c>
      <c r="J8" s="2"/>
      <c r="K8" s="2"/>
      <c r="L8" s="2"/>
      <c r="M8" s="2"/>
      <c r="N8" s="2" t="s">
        <v>101</v>
      </c>
      <c r="O8" s="2"/>
      <c r="P8" s="8">
        <v>45689</v>
      </c>
      <c r="Q8" s="8">
        <v>46022</v>
      </c>
      <c r="R8" s="2" t="s">
        <v>102</v>
      </c>
      <c r="S8" s="9" t="s">
        <v>103</v>
      </c>
      <c r="T8" s="10">
        <v>1639830.61</v>
      </c>
      <c r="U8" s="10">
        <v>1639830.61</v>
      </c>
      <c r="V8" s="9"/>
      <c r="W8" s="9"/>
      <c r="X8" s="2"/>
      <c r="Y8" s="2" t="s">
        <v>88</v>
      </c>
      <c r="Z8" s="9" t="s">
        <v>104</v>
      </c>
      <c r="AA8" s="2" t="s">
        <v>105</v>
      </c>
      <c r="AB8" s="8">
        <v>46037</v>
      </c>
      <c r="AC8" s="5" t="s">
        <v>106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hyperlinks>
    <hyperlink ref="S8" r:id="rId1" xr:uid="{5E85F57C-C3E2-4E6E-9176-B76892A46569}"/>
    <hyperlink ref="Z8" r:id="rId2" xr:uid="{929F39C5-4C33-4F83-9F8C-02FEA95682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2026-02-05T15:15:19Z</dcterms:created>
  <dcterms:modified xsi:type="dcterms:W3CDTF">2026-02-05T15:19:09Z</dcterms:modified>
</cp:coreProperties>
</file>